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15"/>
  </bookViews>
  <sheets>
    <sheet name="Sheet1" sheetId="1" r:id="rId1"/>
  </sheets>
  <externalReferences>
    <externalReference r:id="rId2"/>
  </externalReferences>
  <definedNames>
    <definedName name="_xlnm._FilterDatabase" localSheetId="0" hidden="1">Sheet1!$A$2:$H$1711</definedName>
    <definedName name="gz">[1]gz!$A$1:$A$322</definedName>
  </definedNames>
  <calcPr calcId="144525"/>
</workbook>
</file>

<file path=xl/sharedStrings.xml><?xml version="1.0" encoding="utf-8"?>
<sst xmlns="http://schemas.openxmlformats.org/spreadsheetml/2006/main" count="5796" uniqueCount="2352">
  <si>
    <t>中山市重点企业2023年春节期间招聘信息</t>
  </si>
  <si>
    <t>镇街</t>
  </si>
  <si>
    <t>企业简介</t>
  </si>
  <si>
    <t>企业名称</t>
  </si>
  <si>
    <t>招聘工种</t>
  </si>
  <si>
    <t>招聘人数</t>
  </si>
  <si>
    <t>工资待遇（元/月）</t>
  </si>
  <si>
    <t>企业联系人</t>
  </si>
  <si>
    <t>企业联系电话</t>
  </si>
  <si>
    <t>板芙镇</t>
  </si>
  <si>
    <t>广东赛凌科技有限公司是中山市板芙镇政府招商引资的位于板芙镇智装园区的高新技术企业，公司总部设在深圳，运作中心设在板芙。公司主要研发及生产广告标识光学模组光源与光学线型光源。板芙运作中心占地31亩，建设面积约5万平方米，厂房3栋，宿舍1栋，投产后员工人数达到500人。</t>
  </si>
  <si>
    <t>广东赛凌科技有限公司</t>
  </si>
  <si>
    <t>普通作业员</t>
  </si>
  <si>
    <t>4500-6300</t>
  </si>
  <si>
    <t>幸先生</t>
  </si>
  <si>
    <t>连达科技集团公司于1971年成立于香港, 属香港上市公司, 是一间集设计制造及销售医疗、航空、电信业、汽车、数据处理器等产品为一体的高端电子组件制造企业。总部位于香港，职工约100人，科研中心设在美国，职工约250人。           近年来，集团公司业务不断扩展，现位于中山市板芙镇智能制造装备产业园的新生产基地开工在即，新的工厂，新的平台及发展机遇！发展前景广,管理完善，为员工提供良好的晋升机会
及平台，一经录用，待遇从优！
工资及福利待遇：
1、薪资架构：底薪+加班费+全勤奖+夜班补贴+职务津贴+绩效奖金+工龄奖
2、五险一金+带薪年假+带薪病假+法定假期+5天8小时工作制+职业培训+晋升机会</t>
  </si>
  <si>
    <t>连达（中山）科技有限公司</t>
  </si>
  <si>
    <t>普工</t>
  </si>
  <si>
    <t>4500-5000</t>
  </si>
  <si>
    <t>周小姐</t>
  </si>
  <si>
    <t>0760-86508839</t>
  </si>
  <si>
    <t>生产组长</t>
  </si>
  <si>
    <t>5500-7000</t>
  </si>
  <si>
    <t>QA技术员</t>
  </si>
  <si>
    <t>机修员</t>
  </si>
  <si>
    <t>5000-6500</t>
  </si>
  <si>
    <t>思宏集团有限公司是香港著名的时装跨国公司，成立于1989年5月,集团共计1000多名不同国籍的员工。是一家集研发、生产、销售和服务于一体的服装企业集团。公司秉承“一站式”服装与“360”服务理念, 集专业、创意、创新、环保和工艺为一体，提供多元化的针织、梭织和圆机服装产品。这些元素形成了思宏的核心价值，滋养着企业的根基。不断地引进先进技术、生产模式与专业人才以及独具特色的营销模式，引领时尚潮流，赢得国内外广大客户的赞誉与支持！
思宏时装 (中山) 有限公司是香港思宏集团于2006年底在中山投资兴建的分公司，现为集团在国内的总部，总建筑面积达70，000多平方米，员工600余人，以生产中、高档针织及梭织时装产品为主。 现因公司业务蓬勃发展之需求，向社会诚聘服装专业人才。一经录用，我们将为您提供具有竞争力的薪酬及福利，提供优良的工作与食宿环境，欢迎您的加入。</t>
  </si>
  <si>
    <t>思宏时装（中山）有限公司</t>
  </si>
  <si>
    <t>画花</t>
  </si>
  <si>
    <t>7000-9000</t>
  </si>
  <si>
    <t>廖小姐</t>
  </si>
  <si>
    <t>工艺员</t>
  </si>
  <si>
    <t>QC</t>
  </si>
  <si>
    <t>4500-7000</t>
  </si>
  <si>
    <t>生产跟单</t>
  </si>
  <si>
    <t>4000-5000</t>
  </si>
  <si>
    <t>看机组长</t>
  </si>
  <si>
    <t>电脑机操作员/打办</t>
  </si>
  <si>
    <t>包装/装箱</t>
  </si>
  <si>
    <t>车办</t>
  </si>
  <si>
    <t>4500-8000</t>
  </si>
  <si>
    <t>车位</t>
  </si>
  <si>
    <t>裁床</t>
  </si>
  <si>
    <t>缝盘/办</t>
  </si>
  <si>
    <t>挑撞/办</t>
  </si>
  <si>
    <t>毛衫外贸跟单</t>
  </si>
  <si>
    <t>5000-8000</t>
  </si>
  <si>
    <t>马小姐</t>
  </si>
  <si>
    <t>财务分析</t>
  </si>
  <si>
    <t>中山南星工艺品有限公司位于中山市板芙镇深湾村顺业路7号，本公司是一家专业生产多种工艺品蜡烛、生日蜡烛及香氛挥发液等产品的企业，产品畅销欧美各国。</t>
  </si>
  <si>
    <t>中山南星工艺品有限公司</t>
  </si>
  <si>
    <t>4500-6000</t>
  </si>
  <si>
    <t>冯小姐</t>
  </si>
  <si>
    <t>品质主管</t>
  </si>
  <si>
    <t>6000-8000</t>
  </si>
  <si>
    <t>技术主管</t>
  </si>
  <si>
    <t>设计主管</t>
  </si>
  <si>
    <t>外贸跟单</t>
  </si>
  <si>
    <t>中山市和鑫精密金属有限公司隶属于台湾神谷机工股份有限公司。神谷机工旗下设有中山工厂、南京工厂、美国、日本、香港、台湾等分公司。公司专业生产销售高档硬质合金刀头圆锯片，是亚洲最大的锯片生产企业。公司主要客户都是电动工具行业的世界名牌，如：BOSCH,TTI等。2016年在中山市板芙镇新建全新工业园，占地38000m2，员工三百多人。拥有专一的产品品类，精湛的技艺，使产品行销全球各地，产品排名位列行业内世界前三名。</t>
  </si>
  <si>
    <t>中山市和鑫精密金属有限公司</t>
  </si>
  <si>
    <t>生产主管</t>
  </si>
  <si>
    <t>8000-10000</t>
  </si>
  <si>
    <t>彭小姐</t>
  </si>
  <si>
    <t>0760-88883058-506</t>
  </si>
  <si>
    <t>工程师助理</t>
  </si>
  <si>
    <t>质检员</t>
  </si>
  <si>
    <t>4000-7000</t>
  </si>
  <si>
    <t>实习生</t>
  </si>
  <si>
    <t>4000-6000</t>
  </si>
  <si>
    <t>储备干部</t>
  </si>
  <si>
    <t>5000-7000</t>
  </si>
  <si>
    <t>4000-8000</t>
  </si>
  <si>
    <t>中山市玛斯特展示制品有限公司成立于2002年，坐落于伟人孙中山的故乡---中山市；是一家公司集设计、开发、制作于一体,专业承制展架的终端广告展示制品的公司，占地30000多平方米。主要产品包括五金展架、陈列架、服装货架、展柜、展台、有机工艺品、灯箱、POP系列；生产涉及五金、木工、喷漆、有机、吸塑、丝印等工艺。
公司自成立以来，致力于在实践中不断创新，发展壮大，已先后为美的、龙的、TCL、联想、康佳、李宁、九阳、步步高、金立、朵唯等知名企业提供服务，在客户与顾客之间起到了良好的桥梁沟通作用，同时也提升了自身品牌形象。</t>
  </si>
  <si>
    <t>中山市玛斯特展示制品有限公司</t>
  </si>
  <si>
    <t>业务跟单</t>
  </si>
  <si>
    <t>翟女士</t>
  </si>
  <si>
    <t>0760-23880880
13825271358</t>
  </si>
  <si>
    <t>业务员</t>
  </si>
  <si>
    <t>4000-10000</t>
  </si>
  <si>
    <t>0760-23880880/13825271358</t>
  </si>
  <si>
    <t>业务总监</t>
  </si>
  <si>
    <t>10000-20000</t>
  </si>
  <si>
    <t>外贸经理</t>
  </si>
  <si>
    <t>钣金工程师</t>
  </si>
  <si>
    <t>报价工程师</t>
  </si>
  <si>
    <t>结构工程师</t>
  </si>
  <si>
    <t>9000-10000</t>
  </si>
  <si>
    <t>数控雕刻操作员</t>
  </si>
  <si>
    <t>镭射切割操作员</t>
  </si>
  <si>
    <t>工艺普工</t>
  </si>
  <si>
    <t>亚克力打样</t>
  </si>
  <si>
    <t>木工</t>
  </si>
  <si>
    <t>6000-9000</t>
  </si>
  <si>
    <t>五金焊工</t>
  </si>
  <si>
    <t>7000-10000</t>
  </si>
  <si>
    <t>五金打磨工</t>
  </si>
  <si>
    <t>装配普工</t>
  </si>
  <si>
    <t>5000-6000</t>
  </si>
  <si>
    <t>礼品事业部战略合伙人</t>
  </si>
  <si>
    <t>20000-50000</t>
  </si>
  <si>
    <t>店装事业部战略合伙人</t>
  </si>
  <si>
    <t>展示道具战略合伙人</t>
  </si>
  <si>
    <t>发光字合伙人</t>
  </si>
  <si>
    <t>翠亨新区</t>
  </si>
  <si>
    <t>戴思乐创立于1998年，以“守护人类生态文明”为使命，经过20+年在水处理行业的沉淀与深耕，戴思乐集团逐渐形成了三大业务体系：戴思乐·游泳、戴思乐·水科技与戴思乐·乡村振兴；
戴思乐·游泳-游泳更安全，运动更快乐：专注于游泳与文体&amp;文旅行业，通过打造更健康、更生态的泳池及休闲水体，提供更智慧的数字化社交平台，让游泳成为一种快乐、有趣的运动！
戴思乐·水科技-专注水，更懂水：聚焦净饮水与生活污水零排放的产品的研发制造与应用。通过 “供净热饮回”以及“智慧水务系统”，打造出低碳、健康、智慧的人居水环境。
戴思乐·乡村振兴-诗意栖居，美丽中国：通过策划、规划、设计、建设、运营等全产业链解决方案及服务体系为乡村“注魂”，提升乡村的人文内涵和商业价值。
20+年 ,戴思乐人以水为名，助力低碳美好生活。</t>
  </si>
  <si>
    <t>戴思乐科技集团有限公司</t>
  </si>
  <si>
    <t>焊接工程师</t>
  </si>
  <si>
    <t>7000-12000</t>
  </si>
  <si>
    <t>刘女士</t>
  </si>
  <si>
    <t>0760-85595716</t>
  </si>
  <si>
    <t>PIE工程师</t>
  </si>
  <si>
    <t>发货专员</t>
  </si>
  <si>
    <t>4000-5500</t>
  </si>
  <si>
    <t>仓管员</t>
  </si>
  <si>
    <t>激光切割机操作工</t>
  </si>
  <si>
    <t>四辊卷圆机操作工</t>
  </si>
  <si>
    <t>折弯工</t>
  </si>
  <si>
    <t>焊接机器人操作工</t>
  </si>
  <si>
    <t>保安</t>
  </si>
  <si>
    <t>4700-5000</t>
  </si>
  <si>
    <t>会计</t>
  </si>
  <si>
    <t>7500-10000</t>
  </si>
  <si>
    <t>装配工</t>
  </si>
  <si>
    <t>广东熠日照明科技有限公司是全球专业灯光行业龙头企业，位于广东省中山市翠亨新区中准道，隶属于粤港澳大湾区中心地带，占地48亩，总投资5亿元人民币，为中山市重点建设项目。公司主要从事LED舞台灯光设备、文旅景观智能照明、大型专业舞台控制系统及智慧城市照明控制系统等相关软件、电子、通讯与自动控制技术的的研发、生产、销售和服务。</t>
  </si>
  <si>
    <t>广东熠日照明科技有限公司</t>
  </si>
  <si>
    <t>生产作业员</t>
  </si>
  <si>
    <t>梁智聪
张  龙</t>
  </si>
  <si>
    <t>13068160570
13532028398</t>
  </si>
  <si>
    <t>广东中顺包装实业有限公司---坐落于风景秀丽的中山市翠亨新区，与伟人故里南朗镇遥相晖望。2014年公司投资1.8亿元自购地32亩，注册资金6000万，新建厂房面积6万多平方米。公司现配备高密度注塑机26台；自主研发的全自动、半自动吹瓶机共40余台；高效率全自动挤吹机十余台；并引进了7条国内最先进的全自动检测、拖装打包线和红外线观测机。我司是一家集自主研发、生产、销售为一体的高新技术企业，主营吹瓶机械和包装容器两大类产品，涵盖食品饮料、日用化工等塑料制品包装领域，机械荣获多项国家发明专利。包装容器类产品主要包括：PE食用油瓶、PET食用油瓶、PET酱油瓶、PET日化瓶、PET瓶坯、PE瓶盖、配套各类PE提手、PP手柄等。均无毒、无色、无味，属高环保产品。</t>
  </si>
  <si>
    <t>广东中顺包装实业有限公司</t>
  </si>
  <si>
    <t>操作工</t>
  </si>
  <si>
    <t>行政助理</t>
  </si>
  <si>
    <t>鸿利达集团于1988年在香港成立，专注于塑胶和液态硅胶模具的设计、制造及精密组件的成型和加工。自主研发的多物料、液态硅胶技术在业界领先。服务领域涵盖健康护理、汽车及工业、消费及智能产品。产品主要销往欧洲、北美、东南亚等地区。 目前集团拥有中山、深圳和马来西亚运营基地，员工逾千人。</t>
  </si>
  <si>
    <t>鸿利达精密组件（中山）有限公司</t>
  </si>
  <si>
    <t>钟小姐</t>
  </si>
  <si>
    <t>0760-86927888/80106</t>
  </si>
  <si>
    <t>技工</t>
  </si>
  <si>
    <t>7000-8000</t>
  </si>
  <si>
    <t>工程师-电气</t>
  </si>
  <si>
    <t>10000-15000</t>
  </si>
  <si>
    <t>工程师-机械</t>
  </si>
  <si>
    <t>工程师-PE</t>
  </si>
  <si>
    <t>工程师-工艺</t>
  </si>
  <si>
    <t>8000-12000</t>
  </si>
  <si>
    <t>工程师-DFM</t>
  </si>
  <si>
    <t>工程师-模具设计</t>
  </si>
  <si>
    <t>工程师-软件</t>
  </si>
  <si>
    <t>10000-16000</t>
  </si>
  <si>
    <t>工程师-健康护理</t>
  </si>
  <si>
    <t>组长-注塑成型</t>
  </si>
  <si>
    <t>8000-9500</t>
  </si>
  <si>
    <t>丝印工</t>
  </si>
  <si>
    <t>5500-6500</t>
  </si>
  <si>
    <t>质检班长</t>
  </si>
  <si>
    <t>6000-7000</t>
  </si>
  <si>
    <t>泰钢合金有限公司成立于1995年，隶属于香港上市公司——中国恒天立信国际有限公司（HKSE:00641）全资拥有。公司生产基地位于中山市翠亨新区，占地面积约为100,000平方米。公司主要生产泵、阀、机械零部件等不锈钢和双相钢金属铸件，产品广泛应用于核电、化工、石油、电力设备、船舶、食品医疗等行业。自成立以来，泰钢已发展成为拥有精铸、砂铸、精密加工及协助客户设计新产品的国际性铸造企业，
泰钢合金有限公司致力于成为不锈钢和双相钢铸造行业的领导者，应用先进的技术和特殊材质铸造的研发，生产高度精密和高价值的产品，打造以人为本，客户为先，科技为基础的创新企业。公司管理规范，福利制度健全，注重人才的培养和发展，诚邀更多的优秀人才加入我们！</t>
  </si>
  <si>
    <t>泰钢合金（中山)有限公司</t>
  </si>
  <si>
    <t>肖先生</t>
  </si>
  <si>
    <t>0760-89926338-123
18988579637</t>
  </si>
  <si>
    <t>焊工</t>
  </si>
  <si>
    <t>0760-89926338-123/18988579637</t>
  </si>
  <si>
    <t>木模工</t>
  </si>
  <si>
    <t>CNC学徒</t>
  </si>
  <si>
    <t>CNC技术员</t>
  </si>
  <si>
    <t>品质检验员</t>
  </si>
  <si>
    <t>数控车工</t>
  </si>
  <si>
    <t>中科富海集团以中科院理化所两代院士领军的数十年大型低温工程技术成果为基础，以两期3.7亿国家重大科研装备专项支持产生的研究成果为核心，是汇集海内外知名专家学者，高端装备智能制造、金融、产业资本以及管理等创新要素而成立的高新技术公司。中科富海是全球第三家具有自主知识产权的大型低温制冷装备制造与工程系统解决方案供应商。
中科富海（中山）低温装备制造有限公司，于2017年8月1日在广东中山翠亨新区正式成立。作为中科富海集团核心的装备制造基地，服务于中国和全球氢能源，氦提取和大科学工程等高新技术产业的发展。拟建成覆盖液氢、液氦到超流氦温区的大型低温系统装备制造基地，实现生产氢、氖、氦等特殊气体液化与运输的装备，提供氦气资源综合开采利用所需的装置与设备，以促进广东省中山地区高新技术的创新发展，为我国航空航天与大科学工程的应用提供战略支撑，助力推动全球绿色氢能源产业的创新和发展。
未来规划：
2022-2024三年拓展稀有气体贸易，形成稀有气体设备制造、装置运营和气体贸易的综合能力；
2025-2028三年开拓一带一路工业气体业务，打造工业气体综合解决方案供应商，成为氢能源产业链综合服务供应商，未来目标产值500亿以上。
 目前已经完成了B轮融资，1-2年内上市计划，作为核心岗位有参与股权激励的机会。</t>
  </si>
  <si>
    <t>中科富海（中山）低温装备制造有限公司</t>
  </si>
  <si>
    <t>助理工程师</t>
  </si>
  <si>
    <t>刘玉洁</t>
  </si>
  <si>
    <t>兆鸿精密模具注塑有限公司创建于2001年，厂房占地面积一万多平方米，是一家集高精密模具设计与开发、产品研发、注塑成型、电子组装为一体的大型制造企业，主要合作客户遍及亚洲、欧洲、美洲；在美国、法国等设有办事处。公司拥有一支精良的业务团队，多名经验丰富的专业模具设计工程师，技术娴熟的模具师傅等。公司坚持“品质第一，客户至上”的宗旨；以“技术为本”，以“科技创新、精益求精”为经营理念，坚持在全球范围内贯彻可持续发展理念；实现社会、环境及利益相关者的和谐共生。公司产品已通过ISO 9001与IATF16949认证。</t>
  </si>
  <si>
    <t>中山兆鸿精密模具注塑有限公司</t>
  </si>
  <si>
    <t>钳工师傅</t>
  </si>
  <si>
    <t>罗女士
甘小姐</t>
  </si>
  <si>
    <t>0760-23781377
23780357</t>
  </si>
  <si>
    <t>磨床师傅</t>
  </si>
  <si>
    <t>0760-23781377；23780357</t>
  </si>
  <si>
    <t>火花师傅</t>
  </si>
  <si>
    <t>8000-85000</t>
  </si>
  <si>
    <t>模具设计工程师</t>
  </si>
  <si>
    <t>检测工程师</t>
  </si>
  <si>
    <t>CNC操机</t>
  </si>
  <si>
    <t>模具学徒</t>
  </si>
  <si>
    <t>4000-4500</t>
  </si>
  <si>
    <t>东凤镇</t>
  </si>
  <si>
    <t>广东顶固集创家居股份有限公司成立于2002年12月，股票代码300749，专业从事定制衣柜及配套家具、精品五金、智能五金、定制生态门和其他智能家居产品的研发、生产、销售，是国内定制衣柜及五金门锁领域知名品牌之一。公司每年捐建或修缮一所希望学校、一对一帮扶当地贫困学子等，用多种形式帮助更多的人继续接受教育，用爱心与责任回馈社会。顶固，让您放心！</t>
  </si>
  <si>
    <t>广东顶固集创家居股份有限公司</t>
  </si>
  <si>
    <t>邓小姐</t>
  </si>
  <si>
    <t>0760-22783151</t>
  </si>
  <si>
    <t>物料员</t>
  </si>
  <si>
    <t>打标签员</t>
  </si>
  <si>
    <t>检验员</t>
  </si>
  <si>
    <t>冲压模具师傅</t>
  </si>
  <si>
    <t>6500-8000</t>
  </si>
  <si>
    <t>设备维修技师</t>
  </si>
  <si>
    <t>7500-8500</t>
  </si>
  <si>
    <t>生产技工</t>
  </si>
  <si>
    <t>6000-9000（计件）</t>
  </si>
  <si>
    <t>宋小姐</t>
  </si>
  <si>
    <t>0760-22772664</t>
  </si>
  <si>
    <t>生产普工</t>
  </si>
  <si>
    <t>5000-8000（计件）</t>
  </si>
  <si>
    <t>生产辅助工</t>
  </si>
  <si>
    <t>生产储备干部</t>
  </si>
  <si>
    <t>保安员</t>
  </si>
  <si>
    <t>招商专员</t>
  </si>
  <si>
    <t>区域经理</t>
  </si>
  <si>
    <t>15000-20000</t>
  </si>
  <si>
    <t>主动营销专员</t>
  </si>
  <si>
    <t>8000-15000</t>
  </si>
  <si>
    <t>产品管理工程师</t>
  </si>
  <si>
    <t>谢小姐</t>
  </si>
  <si>
    <t>0760-22783079</t>
  </si>
  <si>
    <t>研发主笔设计师</t>
  </si>
  <si>
    <t>8000-20000</t>
  </si>
  <si>
    <t>高级培训讲师</t>
  </si>
  <si>
    <t>培训主管</t>
  </si>
  <si>
    <t>原材料品质主管</t>
  </si>
  <si>
    <t>广东格美淇电器有限公司创立于2000年，位于广东省中山市—伟人孙中山的故乡，专业从事热水器、油烟机等厨热类产品的研发、生产和销售，占地面积280多亩，先后引进德国搪瓷生产线、美国全自动喷涂线、AGV自动运输车、松下焊接机器人、库卡机器人冲压线等一大批智能制造设备和生产工艺，年产能超300万台。拥有广东省工程技术中心、CNAS实验室，申请专利100多项，获国家高新技术企业认定。通过ISO9001、ISO14001、OHSAS18001、ETL、CE、CB、ROHS、3C等一系列认证。拥有 “信力”、“波斯顿”、“格美淇”3大自主品牌。产品远销全球60多个国家和地区，被授予“十三五”中国十大烟机热水器出口企业。</t>
  </si>
  <si>
    <t>广东格美淇电器有限公司</t>
  </si>
  <si>
    <t>4500-5500</t>
  </si>
  <si>
    <t>庞小姐</t>
  </si>
  <si>
    <t>0760-22782512</t>
  </si>
  <si>
    <t>注塑工</t>
  </si>
  <si>
    <t>5500-7500</t>
  </si>
  <si>
    <t>搪瓷工</t>
  </si>
  <si>
    <t>拉伸工</t>
  </si>
  <si>
    <t>广东华美骏达电器有限公司成立于1995年，总部位于伟人故里广东省中山市，是一家为智能硬件设备提供“神经中枢”与“大脑”的智能控制器生产企业，是国内较早从事家用电器控制器研发、制造和销售的企业，是国家级高新技术企业，获得了“中国燃气用具智能控制系统研发基地”称号，产品覆盖燃气具、智能电器、工业设备、物联网等多个领域，公司园区占地26亩，现拥有员工2100余人，产能规模超过10亿元。多年来我们秉承“诚信经营，品质卓越”的经营理念，依靠团队的力量和积极创新的精神，默默地为智能控制器行业打造了“HMJD”这个知名品牌，并先后获得CCC、CQC、UL、CSA、CE、AGA等产品认证。
    目前团队已聚集大量人才，处于蓬勃发展阶段，欢迎青年才俊加入，共创控制器市场新未来。</t>
  </si>
  <si>
    <t>广东华美骏达电器有限公司</t>
  </si>
  <si>
    <t>长白班/普工</t>
  </si>
  <si>
    <t>何女士</t>
  </si>
  <si>
    <t>0760-22789913</t>
  </si>
  <si>
    <t>两班倒/自动化车间看机员</t>
  </si>
  <si>
    <t>质检QC</t>
  </si>
  <si>
    <t>仓库管理员</t>
  </si>
  <si>
    <t>生产计划员</t>
  </si>
  <si>
    <t>销售跟单员</t>
  </si>
  <si>
    <t>研发技术员</t>
  </si>
  <si>
    <t>美的环境电器制造有限公司是美的集团旗下支柱产业之一集各种通风及空气环境处理及电动工具、厨房用具生活电器系列的研发。制造、销售、服务于一体，包括风扇、挂烫机、取暖器、破壁机、搅拌机、料理机、豆浆机等产业集群。</t>
  </si>
  <si>
    <t>广东美的环境电器制造有限公司</t>
  </si>
  <si>
    <t>骆益红</t>
  </si>
  <si>
    <t>中山市西雅斯智能科技有限公司，坐落在中山市小家电之镇---东凤镇，始创于2009年，是东凤镇的一家上规模、高新技术企业，现有员工300人，占地面积10万平方米，是一家专业从事研发、生产自动稳压器、不间断电源（UPS）、大功率充电器、逆变器的企业。产品主要销往东南亚、非洲、欧美等地。我们坚持“提供环保电源的解决方案和优质的产品及服务”的经营理念。目前公司处于高速发展阶段，特诚聘以下各类人才，我们热诚期待您的加入。</t>
  </si>
  <si>
    <t>广东西雅斯智能科技有限公司</t>
  </si>
  <si>
    <t>安装工</t>
  </si>
  <si>
    <t>王先生</t>
  </si>
  <si>
    <t>冲压工</t>
  </si>
  <si>
    <t>绕线工</t>
  </si>
  <si>
    <t>插件/测试工</t>
  </si>
  <si>
    <t>广东伊莱特电器有限公司成立于2002年，座落于珠江三角洲的黄金腹地——中山市东凤镇，总建筑面积31.3万多平方米，注册资金9422.18万元，员工3500余人，是一家实力雄厚、产品齐全、产业链配套设施完善、拥有先进生产工艺、庞大设计和研发管理队伍的家电生产和销售企业。公司业务以出口、ODM/OEM和自主品牌三足鼎力的业务结构稳健发展。</t>
  </si>
  <si>
    <t>广东伊莱特电器有限公司</t>
  </si>
  <si>
    <t>总装、注塑、冲压工</t>
  </si>
  <si>
    <t>戴小姐</t>
  </si>
  <si>
    <t>0760-86191382</t>
  </si>
  <si>
    <t>软件/硬件工程师</t>
  </si>
  <si>
    <t>巡检员</t>
  </si>
  <si>
    <t>船务助理</t>
  </si>
  <si>
    <t>6000-10000</t>
  </si>
  <si>
    <t>跟单</t>
  </si>
  <si>
    <t>跨境电商运营经理</t>
  </si>
  <si>
    <t>自主品牌运营经理</t>
  </si>
  <si>
    <t>业务助理</t>
  </si>
  <si>
    <t>质量体系工程师</t>
  </si>
  <si>
    <t>工业设计师</t>
  </si>
  <si>
    <t>5000-12000</t>
  </si>
  <si>
    <t>产品企划</t>
  </si>
  <si>
    <t>10000-12000</t>
  </si>
  <si>
    <t>设备工程师</t>
  </si>
  <si>
    <t>ERP系统工程师</t>
  </si>
  <si>
    <t>数据运营专员</t>
  </si>
  <si>
    <t>企业流程专员</t>
  </si>
  <si>
    <t>法务专员</t>
  </si>
  <si>
    <t>中山市安蜜尔电器实业有限公司成立于2002年6月，拥有占地3多万平方米和在规划建设6万平方米的安蜜尔电器工业园区。有近百人组成的专业研发、采购、生产、品质、营销、物流和服务管理团队,是中国具有综合领先水平的小家电企业之一，拥有强大的自主研发能力，先后组建了“广东省挤压式原汁机、榨汁机工程技术研究中心”和“中山市工程技术研究中心”。拥有完善的技术创新系统，掌握多项核心技术以及拥有各项专利达100多项。
  我们以人为本，锐意进取，不断创新，欢迎有志之士加入！</t>
  </si>
  <si>
    <t>中山市安蜜尔电器实业有限公司</t>
  </si>
  <si>
    <t>邹先生
莫小姐</t>
  </si>
  <si>
    <t>13528115640（邹先生）
16607606989（莫小姐）
0760-23760863</t>
  </si>
  <si>
    <t>5600-6500</t>
  </si>
  <si>
    <t>车间文员</t>
  </si>
  <si>
    <t>加料员</t>
  </si>
  <si>
    <t>拉长</t>
  </si>
  <si>
    <t>6500-8500</t>
  </si>
  <si>
    <t>中山市科卓尔电器有限公司成立于2008年7月，是一家专业从事家用电器控制器的研发、制造与销售的企业。2013年因发展需要由佛山市顺德区搬至中山市东凤镇，2018年设立绍兴分公司，2020年设立顺德分公司。公司主要产品有电饭煲、电壁炉、电冰箱、空净设备、 环境电器、以及wifi、蓝牙等无线互联网智能化电控板。</t>
  </si>
  <si>
    <t>中山市科卓尔电器有限公司</t>
  </si>
  <si>
    <t>4800-6000</t>
  </si>
  <si>
    <t>曾小姐</t>
  </si>
  <si>
    <t>0760-28179137</t>
  </si>
  <si>
    <t>操作员</t>
  </si>
  <si>
    <t>5000-7500</t>
  </si>
  <si>
    <t>品管员</t>
  </si>
  <si>
    <t>5200-7000</t>
  </si>
  <si>
    <t>中山市快美特电器有限公司成立于2014年，坐落于中山市东凤镇，专业生产多功能静音破壁料理机、随行果汁杯、迷你破壁机、早餐机、电热杯、电煮锅、电饼铛、多功能料理锅等产品。公司成立至今，已拥有超30条装配生产流水线，千余名员工，100多项专利，年产值超10亿元以上，是一家集技术研发、生产和销售为一体的综合大型产业链企业。</t>
  </si>
  <si>
    <t>中山市快美特电器有限公司</t>
  </si>
  <si>
    <t>4500-10000</t>
  </si>
  <si>
    <t>黄小姐</t>
  </si>
  <si>
    <t>0760-22638139/
13531807928</t>
  </si>
  <si>
    <t>压铸工</t>
  </si>
  <si>
    <t>6500-10000</t>
  </si>
  <si>
    <t>电机工</t>
  </si>
  <si>
    <t>中山市信实电器有限公司位于中国首个小家电产业基地——东凤镇，是一家以电热水器产品为主，多种小家电产品互补的综合型小家电研发及生产一体的企业。公司多年来一直致力于电热水器及相关配件的研发和生产，拥有专业的产品研发技术队伍和先进的制造、生产能力。其中，热水器混水阀、安全阀还获得了多项国家设计专利。公司的“SNUSEE牌”（英文商标）快速电热水器产品的可靠性、安全性和先进性均达到及优于国际水平，在行业中处于领先地位。公司主营产品：电热水器及电热水器铜配件，如安全阀、混水阀、减压阀等等。
公司实行事业部制管理，下设五金事业部和电热水器事业部两大事业部。
    五金事业部：为格力、万博、中广、纽恩泰、长菱、德能、阿斯丹顿、安格尔、格美淇、太太、碧涞、碧丽、沐捷等大型热水器家电生产企业配套供应安全阀、混水阀、减压阀等铜铁配件。
    电器事业部：主营电热水器的研发和生产，产品全部出口，由香港信实实业公司负责海外销售业务。</t>
  </si>
  <si>
    <t>中山市信实电器有限公司</t>
  </si>
  <si>
    <t>研发工程师</t>
  </si>
  <si>
    <t>袁秋燕</t>
  </si>
  <si>
    <t>锻压工</t>
  </si>
  <si>
    <t>数控学徒</t>
  </si>
  <si>
    <t>阜沙镇</t>
  </si>
  <si>
    <t>位于阜沙镇卫民工业区，占地20000平方米，专业制造烤箱。</t>
  </si>
  <si>
    <t>广东广荣实业有限公司</t>
  </si>
  <si>
    <t>吴武略</t>
  </si>
  <si>
    <t>外贸业务</t>
  </si>
  <si>
    <t>5000-20000</t>
  </si>
  <si>
    <t>外贸助理</t>
  </si>
  <si>
    <t>4500-6500</t>
  </si>
  <si>
    <t>广东聚德阀门科技有限公司是一家集燃气阀门（烤炉阀、暖炉阀、烤箱阀及减压阀）研究、开发、设计 、制造及销售于一体的现代化企业，产品主要出口至美国、加拿大、澳洲、新西兰等国家。公司位于于广东省中山市阜沙镇卫民工业区，现拥有员工800余人，年产各类燃气阀门达3000万只，厂区内配套 、饭堂，工作和生活环境舒适怡人。</t>
  </si>
  <si>
    <t>广东聚德阀门科技有限公司</t>
  </si>
  <si>
    <t>吴小姐
梁小姐
李经理</t>
  </si>
  <si>
    <t>吴小姐17833899968
梁小姐13435755041
李经理13420331299</t>
  </si>
  <si>
    <t>压铸师傅</t>
  </si>
  <si>
    <t>班组长</t>
  </si>
  <si>
    <t>广东兴达鸿业电子有限公司是康佳集团（国有企业）下属子公司，公司创立于1987年，拥有30多年印制电路板生产制造经验，在华南地区极具影响力的电路板专业的制造企业。主要生产现代通讯、健康医疗、仪表仪器、电脑、工控、智能家居、新能源汽车和5G高频高速配套电路板。总部位于风景秀丽、气侯宜人的中山市阜沙镇上南工业区，占地面积约120亩，现有员工约1000人，月生产能力超过360万平方尺，产品远销30多个国家和地区。经过三十余年的发展及社会各界的大力支持,兴达鸿业在PCB行业中国区内资排名：2014年为第八名、2015年第七名、2016年第七名；在全球PCB产业顶尖制造百强排名中,2014年排第59名、2015年排第49名、2016年排第45名。
公司薪资福利优厚，员工享有全勤奖、工龄工资、夫妻房补贴、岗位补贴、餐补、绩效奖等福利待遇，享受带薪年假、产假、婚假等。</t>
  </si>
  <si>
    <t>广东兴达鸿业电子有限公司</t>
  </si>
  <si>
    <t>数控</t>
  </si>
  <si>
    <t>梁荣昌
苏丽华</t>
  </si>
  <si>
    <t>13392930778
15017312308</t>
  </si>
  <si>
    <t>QC/品检</t>
  </si>
  <si>
    <t>对位</t>
  </si>
  <si>
    <t>丝印</t>
  </si>
  <si>
    <t>工程师</t>
  </si>
  <si>
    <t>测试</t>
  </si>
  <si>
    <t>啤房</t>
  </si>
  <si>
    <t>沉铜</t>
  </si>
  <si>
    <t>压合</t>
  </si>
  <si>
    <t>广东兆力电机集团有限公司是一家集团型公司，注册资金10000万元，拥有中山、深圳、芜湖三大生产基地；专业研发、制造、销售各种微特电机，广泛应用于智能家电、白色家电、医疗等领域。
公司现拥有一批具备二十多年电机设计、制造经验的技术人员和品质人员，产品已通过CE、UL 、CUL、VDE、 CCC等认证并符合ROSH及Reach检验标准；年生产各类电机6000万台，年产值超12亿元。</t>
  </si>
  <si>
    <t>广东兆力电机集团有限公司</t>
  </si>
  <si>
    <t>熊奇</t>
  </si>
  <si>
    <t>5800-6500</t>
  </si>
  <si>
    <t>中山东菱威力电器有限公司成立于1980年，系集洗衣机、微波炉、制冷产品等白色家电产品研发、制造、销售为一体的大型现代化综合性制造企业。公司坐落在中山市阜沙镇上南工业区。</t>
  </si>
  <si>
    <t>中山东菱威力电器有限公司</t>
  </si>
  <si>
    <t>陈广涛</t>
  </si>
  <si>
    <t>中山东颐光电科技有限公司是外商独资企业，创立于2011年，总投资额1200万美金，座落于广东省中山市阜沙镇如意路2号。主要经营光学玻璃、触控显示系统零件，产品境内外销售。
公司厂房面积达30,000平方米,主要客户群为台、日、韩、欧美等国际知名品牌。拥有高度自动化的先进设备，千级洁净度的无尘工作室。本公司已与世界名企建立战略合作伙伴，拥有优先采购承诺，订单稳定。
公司已通过ISO9001、IATF16949质量体系认证、CSR社会责任体系认证，是广东省高新技术企业，安全生产标准化三级企业。</t>
  </si>
  <si>
    <t>中山东颐光电科技有限公司</t>
  </si>
  <si>
    <t>李华平</t>
  </si>
  <si>
    <t>普瑞科生产汽车零配件</t>
  </si>
  <si>
    <t>中山普瑞科精密压铸有限公司</t>
  </si>
  <si>
    <t>叉车工</t>
  </si>
  <si>
    <t>设备维修员</t>
  </si>
  <si>
    <t>巡检</t>
  </si>
  <si>
    <t>全检</t>
  </si>
  <si>
    <t>CNC操作工</t>
  </si>
  <si>
    <t>压铸操作工</t>
  </si>
  <si>
    <t>公司创建于2010年8月，本公司有着多年的吹塑模具制造经验的积累，使公司在全自动吹塑模具处于同行业领先水平。</t>
  </si>
  <si>
    <t>中山市博钰模具公司</t>
  </si>
  <si>
    <t>外贸跟单员</t>
  </si>
  <si>
    <t>5500—6500</t>
  </si>
  <si>
    <t>梁小姐</t>
  </si>
  <si>
    <t>生产文员</t>
  </si>
  <si>
    <t>中山市多威尔电器有限公司</t>
  </si>
  <si>
    <t>电工</t>
  </si>
  <si>
    <t>李平</t>
  </si>
  <si>
    <t>0760-28213391</t>
  </si>
  <si>
    <t>钣金</t>
  </si>
  <si>
    <t>3000-4000</t>
  </si>
  <si>
    <t>我司是一家集设计、生产、销售各类门锁，主要外销欧美，东亚南地区的生产外销型企业，年生产订单不断递增，现因扩大生产。</t>
  </si>
  <si>
    <t>中山市凯英五金制品有限公司</t>
  </si>
  <si>
    <t>生产（装配工）</t>
  </si>
  <si>
    <t>吴江雁</t>
  </si>
  <si>
    <t>技术工程师</t>
  </si>
  <si>
    <t>采购跟单</t>
  </si>
  <si>
    <t>财务（出纳）</t>
  </si>
  <si>
    <t>中山市康丽洁卫浴科技有限公司位于中山市阜沙镇阜沙上南工业园，是一家集开发、设计、生产、销售和售后服务为一体的欧式风格卫浴生产企业；现公司配有写字楼、职员餐厅、宿舍、拥有全自动机械、抛光、模房、注塑、组装、成品仓库等共占地1万多平方米的生产办公基地。</t>
  </si>
  <si>
    <t>中山市康丽洁卫浴科技有限公司</t>
  </si>
  <si>
    <t>郭小姐</t>
  </si>
  <si>
    <t>13822792950
0760-23404205</t>
  </si>
  <si>
    <t>装车工</t>
  </si>
  <si>
    <t>计划员</t>
  </si>
  <si>
    <t>厨师</t>
  </si>
  <si>
    <t>5500-6000</t>
  </si>
  <si>
    <t>3500-4500</t>
  </si>
  <si>
    <t>外观设计工程师</t>
  </si>
  <si>
    <t>新媒体运营</t>
  </si>
  <si>
    <t>生产电器类硅橡胶制品</t>
  </si>
  <si>
    <t>中山市铭洋塑胶电器有限公司</t>
  </si>
  <si>
    <t>包装</t>
  </si>
  <si>
    <t>4800-5500</t>
  </si>
  <si>
    <t>吴小姐</t>
  </si>
  <si>
    <t>修剪</t>
  </si>
  <si>
    <t>一次硫化员工</t>
  </si>
  <si>
    <t>5500-8500</t>
  </si>
  <si>
    <t>港口镇</t>
  </si>
  <si>
    <t>中山市富力达精密设备制造有限公司，位于港口沙港东路，为深圳富力达工业有限公司在中山开设的分公司。主要从事医疗、半导体、通信等行业高精密钣金设备的整合与制造。深圳市富力达工业有限公司成立于2003，是一家专注于精密钣金及高端机箱机柜设计、制造的高新技术企业，公司产品主要应用于医疗器械、航空、新能源等领域，主要外销欧美等地。目前在东莞、深圳、上海、福州、中山等地拥有多家分/子公司，美国、墨西哥、马来西亚、香港等地设立办事处/仓库。客户多为世界500强企业或行业龙头企业。</t>
  </si>
  <si>
    <t>中山市富力达精密设备制造有限公司</t>
  </si>
  <si>
    <t>折弯技术员</t>
  </si>
  <si>
    <t>李先生</t>
  </si>
  <si>
    <t>0760-88515931</t>
  </si>
  <si>
    <t>组装/装配工</t>
  </si>
  <si>
    <t>4800-5800</t>
  </si>
  <si>
    <t>工艺(钣金)工程师</t>
  </si>
  <si>
    <t>安全工程师</t>
  </si>
  <si>
    <t>运营经理</t>
  </si>
  <si>
    <t>打磨拉丝操作员</t>
  </si>
  <si>
    <t>中山市宏达电器有限公司</t>
  </si>
  <si>
    <t>组长</t>
  </si>
  <si>
    <t>3800-4500</t>
  </si>
  <si>
    <t>禤小姐</t>
  </si>
  <si>
    <t>3500-4300</t>
  </si>
  <si>
    <t>中山市智牛电子有限公司是一家集电视机主板、LED显示产品的研发、设计制造、自主销售于一体的现代化管理企业，公司总投资1.2亿人民币。</t>
  </si>
  <si>
    <t>中山市智牛电子有限公司</t>
  </si>
  <si>
    <t>灯条车间操作员</t>
  </si>
  <si>
    <t>SMT操作员</t>
  </si>
  <si>
    <t>妈妈岗插件员</t>
  </si>
  <si>
    <t>线路板维修员</t>
  </si>
  <si>
    <t>5000-10000</t>
  </si>
  <si>
    <t>古镇镇</t>
  </si>
  <si>
    <t>广东莱亚智能光电股份有限公司一家挂牌新三板的高新技术企业，座落于享誉盛名的中国灯都——中山市古镇镇曹三竹围工业区。目前拥有现代化厂房两座，总面积近10000平方米。
2002年公司成立，生产、销售LED灯系列产品：包括LEDT8灯管，LED球泡，LED射灯，LED筒灯，LED灯带、LED轨道灯，LED平板灯、LED现代办公照明产品和健康照明教室灯、黑板灯、护眼台灯、筒灯等数百个品种。产品远销欧美、东南亚、西亚、南非、中东、香港等国家和地区。近年来不断扩展国内市场，建立了多个省（市）级代理商，业务量逐日增加；同时，先后与阳光、TCL等行业优秀企业展开合作。
    公司先后荣获诚信经营优秀单位；镇级企业技术中心；照明行业协会新秀企业；第二批古镇优质标志准用企业；中国灯饰之都百强企业；省级出口质量安全示范企业；守合同重信用企业；灯饰源产地标识使用资格；广东省优秀品牌示范企业。
   公司成立了智能照明灯具（莱亚）工程技术研究中心，建设了系列测试室。近几年来，取得了1项发明专利、2项著作权和70多项外观专利与实用新型专利；并参与制定照明产品团体等标准。
   公司严格按照2004年业已建立起来的ISO9001质量管理体系持续运作。公司产品已先后获得3C、欧盟CE、FCC、日本PSE等多个认证。
   公司审时度势，引进智能机器人生产线（LEDT8灯管和球泡以及筒灯）和配套设施，已经投入使用。
公司坚持不断创新，与时俱进全面引进黑湖智造协同生产系统，在企业上云上平台的新的征程上，迈出了坚定的步伐。
展望未来，任重道远，莱亚全体员工将一如既往地锐意进取，砥砺奋进，力争成为推动我国节能照明、健康照明、绿色照明的主动力，成为引领照明行业大发展的标杆企业。</t>
  </si>
  <si>
    <t>广东莱亚智能光电股份有限公司</t>
  </si>
  <si>
    <t>石小姐</t>
  </si>
  <si>
    <t>仓库主管</t>
  </si>
  <si>
    <t>6000-8000（具体面议）</t>
  </si>
  <si>
    <t>贴片技术员</t>
  </si>
  <si>
    <t>5000-6000（具体面议）</t>
  </si>
  <si>
    <t>外贸（内销）业务员</t>
  </si>
  <si>
    <t>4000-6000（具体面议）</t>
  </si>
  <si>
    <t>电子工程师</t>
  </si>
  <si>
    <t>10000-15000（具体面议）</t>
  </si>
  <si>
    <t>董事长秘书</t>
  </si>
  <si>
    <t>5000-7000（具体面议）</t>
  </si>
  <si>
    <t>广东盛世名门照明科技有限公司位于广东省中山市灯都古镇镇，始创于2010年。公司致力于开发和生产智能疏散应急灯具，主营产品包括消防应急照明控制器、消防应急照明电源、消防应急照明灯具和消防应急标志灯具等，有着丰富的智能疏散系统及消防应急灯具专业生产经验。
公司现有20000平方米厂房，配置先进的生产线，引进光电测试仪、光度测试仪、数字式电参数综合测试仪、电脑在线电池测试仪、全自动贴片机、全自动波峰焊等各种电子元件的检测设备。所有产品均已通过应急管理部消防产品合格评定中心管理认证并已获得3C、CE、CCCF等认证。同时公司还通过了ISO90001质量管理体系、ISO14001环境管理体系、ISO45001职业健康管理体系认证。目前，盛世名门消防产品已在交通枢纽、工业园区、商圈广场、学校及医疗和住宅地产等行业和领域得到广泛运用，年产规模已达2000万套以上。
公司已获得“2021年度中国消防行业智能疏散十大品牌”、“消防应急照明和疏散指示系统十大品牌”、“古镇镇规模以上工业企业”、“中国消防应急照明和疏散指示系统十大品牌”、“2021年度古镇镇经济高质量发展贡献企业”、“全国质量·服务·信誉AAA级企业”、“2018、2019、2020年度广东省守合同重信用企业”、以及“广东省高新技术企业”等多种荣誉称号和证书。
多年来公司以“科技导航，引领未来”为宗旨，重视人才的发掘与培养，对员工进行严格考核，不断提高员工的整体素质，不断开发新产品，为企业的可持续性发展提供强大动力。</t>
  </si>
  <si>
    <t>广东盛世名门照明科技有限公司</t>
  </si>
  <si>
    <t>流水线普工</t>
  </si>
  <si>
    <t>罗先生</t>
  </si>
  <si>
    <t>测试员</t>
  </si>
  <si>
    <t>焊锡工</t>
  </si>
  <si>
    <t>文员跟单</t>
  </si>
  <si>
    <t>3500-7000</t>
  </si>
  <si>
    <t>4000-6500</t>
  </si>
  <si>
    <t>调试技术员</t>
  </si>
  <si>
    <t>电子维修员</t>
  </si>
  <si>
    <t>欧普照明（股票代码：603515.SH），始于1996年，是一家集研发、生产、销售、服务于一体的综合型照明企业。欧普照明于2016年8月19日成功登陆上海证券交易所主板，正式挂牌上市。 
公司现有员工6000多人，总部位于上海，拥有广东中山工业园、江苏吴江工业园等多个生产基地；公司产品涵盖LED及传统光源、灯具、电工电器、厨卫吊顶产品等领域。 
作为中国照明行业标杆的整体照明解决方案提供者，欧普照明致力于研究光的合理运用，提供贴心产品，为消费者提供差异化整体照明解决方案等专业的配套服务，欧普销售渠道多元化，涉及线上线下、国内外50多个国家。终端销售网点超过100000家，并且多年蝉联天猫双十一照明家居类产品中排名No.1。</t>
  </si>
  <si>
    <t>欧普照明电器（中山）有限公司</t>
  </si>
  <si>
    <t>6000-7500</t>
  </si>
  <si>
    <t>杨胜明</t>
  </si>
  <si>
    <t>ME技术员</t>
  </si>
  <si>
    <t>质量检验员</t>
  </si>
  <si>
    <t>中科龙祥科技有限公司是一家由中国科学院工程热物理研究所技术入股的集研发、生产、销售、服务为一体的战略新兴高端制造产业化公司，是专业从事创新性技术研究的LED照明产品制造商。
公司坚持“技术为先”的经营理念，依托中国科学院的先进技术力量，聚焦大功率LED照明应用领域，结合LED产业结构调整升级的实际需要，对创新研发大功率高功率密度LED灯具系列产品进行批量化生产，实现研发成果快速产业化应用。同时充分发挥行业优势，向社会提供高效的大功率LED应用领域的照明解决方案。</t>
  </si>
  <si>
    <t>中科龙祥科技有限公司</t>
  </si>
  <si>
    <t>组装生产经理</t>
  </si>
  <si>
    <t>9000-13000</t>
  </si>
  <si>
    <t>卢雪梅</t>
  </si>
  <si>
    <t>驱动生产经理</t>
  </si>
  <si>
    <t>PMC专员</t>
  </si>
  <si>
    <t>品质文员</t>
  </si>
  <si>
    <t>品质主管（LED封装）</t>
  </si>
  <si>
    <t>工程主管（LED照明）</t>
  </si>
  <si>
    <t>工程主管（LED驱动）</t>
  </si>
  <si>
    <t>品质主管（LED照明）</t>
  </si>
  <si>
    <t>QA主管</t>
  </si>
  <si>
    <t>体系专员</t>
  </si>
  <si>
    <t>品质组长（LED封装）</t>
  </si>
  <si>
    <t>品质组长（LED照明）</t>
  </si>
  <si>
    <t>QE工程师（LED封装）</t>
  </si>
  <si>
    <t>SQE工程师（LED照明）</t>
  </si>
  <si>
    <t>QE工程师（LED照明）</t>
  </si>
  <si>
    <t>品检员（IPQC）（LED封装）</t>
  </si>
  <si>
    <t>保底5500+按加班</t>
  </si>
  <si>
    <t>品检员（IQC）</t>
  </si>
  <si>
    <t>品检员（OQC）</t>
  </si>
  <si>
    <t>固晶作业员
（封装）</t>
  </si>
  <si>
    <t>焊线作业员
（封装）</t>
  </si>
  <si>
    <t>COB返修测试员
（封装）</t>
  </si>
  <si>
    <t>点胶围坝补粉
（封装）</t>
  </si>
  <si>
    <t>配粉（封装）</t>
  </si>
  <si>
    <t>外观测试脱粒
（封装）</t>
  </si>
  <si>
    <t>分光（封装）</t>
  </si>
  <si>
    <t>编带（封装）</t>
  </si>
  <si>
    <t>固焊领班（封装）</t>
  </si>
  <si>
    <t>点胶领班（封装）</t>
  </si>
  <si>
    <t>分光编带领班（封装）</t>
  </si>
  <si>
    <t>领料员（封装）</t>
  </si>
  <si>
    <t>设备维修调试（封装）</t>
  </si>
  <si>
    <t>7000-8500</t>
  </si>
  <si>
    <t>LED成品组装</t>
  </si>
  <si>
    <t>LED灯具成品老化</t>
  </si>
  <si>
    <t>LED灯具成品测试</t>
  </si>
  <si>
    <t>LED灯具成品打包</t>
  </si>
  <si>
    <t>LED灯具物料员</t>
  </si>
  <si>
    <t>LED灯具拉长</t>
  </si>
  <si>
    <t>LED灯具维修</t>
  </si>
  <si>
    <t>插件</t>
  </si>
  <si>
    <t>波峰焊浸锡</t>
  </si>
  <si>
    <t>补板</t>
  </si>
  <si>
    <t>维修</t>
  </si>
  <si>
    <t>灌胶</t>
  </si>
  <si>
    <t>老化</t>
  </si>
  <si>
    <t>打包</t>
  </si>
  <si>
    <t>插件拉长</t>
  </si>
  <si>
    <t>组装拉长</t>
  </si>
  <si>
    <t>SMT工程师</t>
  </si>
  <si>
    <t>SMT拉长</t>
  </si>
  <si>
    <t>SMT设备操作员</t>
  </si>
  <si>
    <t>照明工程师</t>
  </si>
  <si>
    <t>灯饰业务员</t>
  </si>
  <si>
    <t>5000+上不封顶</t>
  </si>
  <si>
    <t>LED模组业务员</t>
  </si>
  <si>
    <t>跟单文员</t>
  </si>
  <si>
    <t>行政前台</t>
  </si>
  <si>
    <t>策划</t>
  </si>
  <si>
    <t>ERP资料文员</t>
  </si>
  <si>
    <t>防爆灯研发工程师</t>
  </si>
  <si>
    <t>9000-15000</t>
  </si>
  <si>
    <t>灯具结构工程师</t>
  </si>
  <si>
    <t>7000-13000</t>
  </si>
  <si>
    <t>出纳</t>
  </si>
  <si>
    <t>总账</t>
  </si>
  <si>
    <t>成本会计</t>
  </si>
  <si>
    <t>人事培训专员</t>
  </si>
  <si>
    <t>人事考勤专员</t>
  </si>
  <si>
    <t>人事绩效专员</t>
  </si>
  <si>
    <t>工程造价师</t>
  </si>
  <si>
    <t>户外灯销售公关</t>
  </si>
  <si>
    <t>中山宝宝好童车有限公司中山宝宝好儿童用品有限公司的新厂区，占地面积35000多平方米，建筑面积80000多平方米，位于中山古镇。28年的发展，宝宝好已经成为了一个现代化大企业。是一家专业生产婴童用品的外商独资企业，从1994年开始专业生产婴童手推车，学步车，三轮车等儿童用品系列，已成为家喻户晓的童车品牌。</t>
  </si>
  <si>
    <t>中山宝宝好童车有限公司</t>
  </si>
  <si>
    <t>车位工</t>
  </si>
  <si>
    <t>尹子华</t>
  </si>
  <si>
    <t>五金普工</t>
  </si>
  <si>
    <t>广东省中山市古镇海洲东岸公路，专业生产PVC电线，橡胶线，插头电源线等电器配件产品</t>
  </si>
  <si>
    <t>中山市古镇宏立电线电器厂有限公司</t>
  </si>
  <si>
    <t>袁先生</t>
  </si>
  <si>
    <t>文员</t>
  </si>
  <si>
    <t>4000（具体面议）</t>
  </si>
  <si>
    <t>清洁</t>
  </si>
  <si>
    <t>3000（具体面议）</t>
  </si>
  <si>
    <t>实验室文员</t>
  </si>
  <si>
    <t>销售文员</t>
  </si>
  <si>
    <t>底薪+提成</t>
  </si>
  <si>
    <t>工程文员</t>
  </si>
  <si>
    <t>中山鸿旗智慧有限公司为一家专注于一体化LED光源引擎的研发，生产，销售为一体的生产企业。
公司拥有多条以DOB全自动贴片机、双模组高速全自动贴片机等进口高端全自动生产设备为主的生产线。公司产品覆盖室内外照明，并拥有多项发明和实用新型专利。以领先科技的产品优势，远销国内外，并服务多家国内外照明企业。</t>
  </si>
  <si>
    <t>中山市鸿旗科技有限公司</t>
  </si>
  <si>
    <t>4000-4300</t>
  </si>
  <si>
    <t>吴敏</t>
  </si>
  <si>
    <t>贴片机操作员</t>
  </si>
  <si>
    <t>4300-5000</t>
  </si>
  <si>
    <t>7000-15000</t>
  </si>
  <si>
    <t>巨光电器有限公司位于“中国灯都”──中山市古镇，始建于1996年，是一家集产品开发、制造及灯光环境设计于一体的专业的酒店、会所、别墅及休闲娱乐场所配套的灯具非标工程制造商；拥有标准厂房二万余平方米及近两千平方米的产品展示厅；现有员工一百多名，包括外形设计、灯体结构、电器及质检等工程技术人员和管理队伍；产品有现代简约的水晶系列灯，洒脱奔放的云石系列灯，高贵典雅的树脂系列灯，新颖活泼的海洋系列灯，时尚妩媚的彩艺系列灯；产品远销世界各地，得到客户的一致好评。公司实力雄厚，交通便利，厂房宽敞，为丰富员工业余生活，厂内更设有羽毛球场、乒乓球、台球室娱乐场所。巨光公司凭借其优美的工作环境、舒适的住宿条件、优厚的福利待遇，将为你提供平等的创业机会、广阔的发展平台。</t>
  </si>
  <si>
    <t>中山市巨光电器有限公司</t>
  </si>
  <si>
    <t>五金车床工</t>
  </si>
  <si>
    <t>胡秀红</t>
  </si>
  <si>
    <t>中山市松伟照明电器有限公司正式创立于2003年，公司致力于用匠心工艺和原创设计，为全球消费者提供具有时尚、简约、大气的高品质家居灯饰产品。松伟高品质灯饰洞悉家装时尚前沿的设计趋势，倡导“原创”设计的价值，通过分布全国的1000多家松伟灯饰专卖店，将松伟高品质的灯饰产品和品质上乘的服务，提供给更注重生活质量和品位的全球客户，推动高品质灯饰在中国大众市场的应用，迄今已累计为全球700万个家庭提供高品质灯饰产品。</t>
  </si>
  <si>
    <t>中山市松伟照明电器有限公司</t>
  </si>
  <si>
    <t>50-100</t>
  </si>
  <si>
    <t>4300保底</t>
  </si>
  <si>
    <t>莫小姐</t>
  </si>
  <si>
    <t>司机</t>
  </si>
  <si>
    <t>5000-5500</t>
  </si>
  <si>
    <t>全检员</t>
  </si>
  <si>
    <t>本公司成立于2009年，主要加工生产汽车配件、相机配件、打印机配件等产品涂装。
岗位：坐班，负责产品的外观检查、摆盘、包装，工作简单轻松。</t>
  </si>
  <si>
    <t>中山市依耐克电子科技有限公司</t>
  </si>
  <si>
    <t>前处理员</t>
  </si>
  <si>
    <t>黎小姐</t>
  </si>
  <si>
    <t>涂装员</t>
  </si>
  <si>
    <t>检查员</t>
  </si>
  <si>
    <t>设定员</t>
  </si>
  <si>
    <t>黄圃镇</t>
  </si>
  <si>
    <t>广东格兰仕集团有限公司及其下属公司（以下简称“格兰仕”）是一家综合性白色家电和智能家居解决方案提供商，是中国家电业具有广泛国际影响力的龙头企业之一。格兰仕1978年9月28日创业以来，一直专注在制造业创新发展，与时俱进擦亮“中国制造”金字招牌。</t>
  </si>
  <si>
    <t>广东格兰仕集团有限公司</t>
  </si>
  <si>
    <t>0760-88528160</t>
  </si>
  <si>
    <t>冲压工、压铸工</t>
  </si>
  <si>
    <t>5500-8000</t>
  </si>
  <si>
    <t>喷涂枪手</t>
  </si>
  <si>
    <t>6000-8500</t>
  </si>
  <si>
    <t>精细化工 上市公司</t>
  </si>
  <si>
    <t>中山三和化工科技有限公司</t>
  </si>
  <si>
    <t>生产工</t>
  </si>
  <si>
    <t>王春兰</t>
  </si>
  <si>
    <t>采购</t>
  </si>
  <si>
    <t>6500-7500</t>
  </si>
  <si>
    <t>装卸工</t>
  </si>
  <si>
    <t>5300-6500</t>
  </si>
  <si>
    <t>办公室文员</t>
  </si>
  <si>
    <t>叉车司机</t>
  </si>
  <si>
    <t>中山诗兰姆汽车零部件有限公司是华翔集团旗下的子公司。华翔集团专业生产汽车相关零部件，拥有塑料件设计，开发，生产和检验的丰富经验和资源。  中山诗兰姆汽车零部件有限公司成立于2006年10月，为珠三角地区的汽车厂家提供高质量、高精度的汽车零部件以及售后的配套服务。</t>
  </si>
  <si>
    <t>中山诗兰姆汽车零部件有限公司</t>
  </si>
  <si>
    <t>何小姐</t>
  </si>
  <si>
    <t>180280368172</t>
  </si>
  <si>
    <t>5800-7500</t>
  </si>
  <si>
    <t>挤塑工</t>
  </si>
  <si>
    <t>冷却水管工</t>
  </si>
  <si>
    <t>兴宏信家政创立于2013年，公司以“专注家政，脚踏实地”为宗旨，截止目前，公司在全国25省市，211地市累计开放门店1000+，成为全国家政行业领军企业，兴宏信家政用高标准培训，高品质服务，为顾客和阿姨提供涵盖月嫂、育婴、催乳、家政员、护工、精品保洁、收纳、产康、小儿推拿、家电清洗等全品类家政服务。</t>
  </si>
  <si>
    <t>中山市黄圃镇四喜家政服务中心</t>
  </si>
  <si>
    <t>月嫂</t>
  </si>
  <si>
    <t>6000-18800</t>
  </si>
  <si>
    <t>刘清珍</t>
  </si>
  <si>
    <t>育婴师</t>
  </si>
  <si>
    <t>家政员（保姆）</t>
  </si>
  <si>
    <t>养老护工</t>
  </si>
  <si>
    <t>4000-6800</t>
  </si>
  <si>
    <t>保洁员</t>
  </si>
  <si>
    <t>民众街道</t>
  </si>
  <si>
    <t>本公司坐落在中山市民众街道，拥有员工1500人，产品种类涵盖各种家用小电器，产品销售全国30多个省市自治区，同时产品远销美国、日本、加拿大等多个海内外国家和地区</t>
  </si>
  <si>
    <t>格力电器（中山）小家电制造有限公司</t>
  </si>
  <si>
    <t>朱经理</t>
  </si>
  <si>
    <t>18938717511</t>
  </si>
  <si>
    <t>技术人员</t>
  </si>
  <si>
    <t>广东中晟电磁科技股份有限公司位于中山市民众镇多宝社区居民委员会宝泰路8号A区。经营电子专用材料研发；钢压延加工等</t>
  </si>
  <si>
    <t>广东中晟电磁科技股份有限公司</t>
  </si>
  <si>
    <t>天车工</t>
  </si>
  <si>
    <t>梁先生</t>
  </si>
  <si>
    <t>85606611</t>
  </si>
  <si>
    <t>中山华明泰科技股份有限公司始创于1996年，已有24年历史。公司是专业研发、生产、销售无毒环保型硬脂酸盐（锌、钙、镁、钡等）、涂料助剂、PVC级耐热助剂、石化级助剂、水性乳液产品的制造服务型企业。产品涵盖涂料、塑料、橡胶、木塑、建筑、食品、医药等市场。</t>
  </si>
  <si>
    <t>中山华明泰科技股份有限公司</t>
  </si>
  <si>
    <t>韦梦盈</t>
  </si>
  <si>
    <t>18680153778</t>
  </si>
  <si>
    <t>本公司专业生产各类服装配件</t>
  </si>
  <si>
    <t>中山惠业服装配件有限公司</t>
  </si>
  <si>
    <t>李小姐</t>
  </si>
  <si>
    <t>18676187282</t>
  </si>
  <si>
    <t>本公司是一家专业从事木工、纸品、建筑装修胶粘剂的研发、生产及销售的创新科技企业</t>
  </si>
  <si>
    <t>中山金诚粘合剂有限公司</t>
  </si>
  <si>
    <t>销售工程师</t>
  </si>
  <si>
    <t>7000-20000</t>
  </si>
  <si>
    <t>黎女士</t>
  </si>
  <si>
    <t>18924999216</t>
  </si>
  <si>
    <t>本公司成立于2011年，设计、生产、销售五金制品、五金模具、卫浴制品、卫浴机械设备，货物或技术进出口，以成为不锈钢卫浴行业的引领者为企业愿景，长白班工作制+工作环境好+劳动强度低+订单长年稳定+购买保险+免费提供宿舍，技术学得快，晋升空间大！</t>
  </si>
  <si>
    <t>中山市锋玛金属科技有限公司</t>
  </si>
  <si>
    <t>6000-13000</t>
  </si>
  <si>
    <t>杨小姐</t>
  </si>
  <si>
    <t>13531766454</t>
  </si>
  <si>
    <t>海明润总公司成立于2000年，是国家级高新技术企业，主要从事超硬复合材料的研发、生产和销售业务。</t>
  </si>
  <si>
    <t>中山市海明润超硬材料有限公司</t>
  </si>
  <si>
    <t>生产质量技术人员</t>
  </si>
  <si>
    <t>15917292698</t>
  </si>
  <si>
    <t>中山市首利制品有限公司是一家集新型开发及专业生产各种高质量的儿童喂养类产品等系列用品的厂家。</t>
  </si>
  <si>
    <t>中山市首利制品有限公司</t>
  </si>
  <si>
    <t>蔡小姐</t>
  </si>
  <si>
    <t>16675881738</t>
  </si>
  <si>
    <t>南朗街道</t>
  </si>
  <si>
    <t>广东澳利茗航空食品有限公司成立于2002年，是一家主要经营速冻肉制食品的外资企业，属国内航空配餐龙头企业之一，业务遍及全国和港澳地区。公司在中山市南朗镇自设生产基地，拥有专业销售、研发、技术和质检团队，以“安全、健康、信誉”为宗旨，以“建一流企业、创一流品牌、造一流人才、做一流服务”为使命。公司取得ISO22000，HACCP，FSSC22000专业认证，管理规范人性化，现招有诚之仕加入团队，共同发展我国食品行业。</t>
  </si>
  <si>
    <t>广东澳利茗航空食品有限公司</t>
  </si>
  <si>
    <t>业务经理</t>
  </si>
  <si>
    <t>唐上好</t>
  </si>
  <si>
    <t>076085528024
13823951768</t>
  </si>
  <si>
    <t>技术员</t>
  </si>
  <si>
    <t>面谈</t>
  </si>
  <si>
    <t>076085528024
/13823951768</t>
  </si>
  <si>
    <t>坐落于中山市南朗镇华南现代中医药城，是一家专业的彩妆化妆品 OEM／ODM生产企业。公司拥有符合GMP标准的洁净空调生产车间。公司引进法国和韩国、台湾等地的全自动的先进的乳化和灌装生产设备。</t>
  </si>
  <si>
    <t>广东碧茜生物科技有限公司</t>
  </si>
  <si>
    <t>压粉工</t>
  </si>
  <si>
    <t>5100-9000</t>
  </si>
  <si>
    <t>罗主管</t>
  </si>
  <si>
    <t>调制工/分包工</t>
  </si>
  <si>
    <t>5200-8000</t>
  </si>
  <si>
    <t>组装/灌装工人</t>
  </si>
  <si>
    <t>组装副主管</t>
  </si>
  <si>
    <t>面议</t>
  </si>
  <si>
    <t>打样员</t>
  </si>
  <si>
    <t>调色员</t>
  </si>
  <si>
    <t>底妆工程师</t>
  </si>
  <si>
    <t>厂务助理</t>
  </si>
  <si>
    <t>广东明阳电气股份有限公司成立于2015年11月27日，注册地位于中山市南朗镇横门兴业西路1号。经营范围包括研发、制造、销售、维修：各类变压器及成套设备、电力自动化设备；技术及货物进出口（国家禁止或涉及行政审批的货物和技术进出口除外）；生产、销售：高低压成套开关设备及元件、输配变电设备、电工器材、五金制品、电子产品、机械设备及零配件；维修：仪器仪表；承装、承修、承试电力设施；制造、销售和进口计量器具；从事输配电相关技术咨询。</t>
  </si>
  <si>
    <t>广东明阳电气股份有限公司</t>
  </si>
  <si>
    <t>陈洁珊
胡靖婷</t>
  </si>
  <si>
    <t>18688181781
13729052155
0760-28138003</t>
  </si>
  <si>
    <t>陈洁珊
、胡靖婷</t>
  </si>
  <si>
    <t>18688181781
/13729052155
/0760-28138003</t>
  </si>
  <si>
    <t>质量工程师</t>
  </si>
  <si>
    <t>售后服务工程师</t>
  </si>
  <si>
    <t>厨工</t>
  </si>
  <si>
    <t>广东先通药业有限公司（以下简称公司）公司坐落于人杰地灵、交通发达的广东省中山市南朗镇华南现代中医药城内。现已拥有一支高技术、高素质的员工队伍，专业技术人员占公司总人数的60%以上，大专及以上毕业人员占公司总人数的66%。
公司总占地面积14496.7平方米，建设总共分为三期：一期厂房为4层生产车间（其中3层固体制剂车间和1层无菌车间）及5层综合办公大楼，总面积为10238.73平方米；二期厂房为中药材前处理车间，面积为4526.68平方米；三期厂房现正规划中，公司将根据发展的需求及产品结构确定建设方案。从2005年开始公司就已通过高新技术企业认证，每三年均顺利通过复审。2015年通过中山市工程技术中心的评定，市工程中心正式成立，研究的方向为：糖尿病、心脑血管、癌症、胃病等药品研究及相应设备仪器改进。</t>
  </si>
  <si>
    <t>广东先通药业有限公司</t>
  </si>
  <si>
    <t>招商经理</t>
  </si>
  <si>
    <t>谭翠丽</t>
  </si>
  <si>
    <t>设备主管</t>
  </si>
  <si>
    <t>机修工</t>
  </si>
  <si>
    <t>三礼电子集团是一家实力雄厚的独资企业，在中山拥有三礼电子有限公司、和瑞电子（中山）有限公司、三乐电子有限公司，其三家公司位于环境优美、工业发达、商业繁荣、交通便捷的南朗镇，拥有先进的设备、实力雄厚的中高级管理人才、强大的产品开发设计能力及规范化的生产管理，公司主要生产电感、高频变压器、滤波器产品及SMD、SMT等贴片电感元器件，以及高新微型电磁产品，产品外销至欧洲，美国东南亚等四十多个国家和地区。</t>
  </si>
  <si>
    <t>和瑞电子（中山）有限公司</t>
  </si>
  <si>
    <t>生产技术员</t>
  </si>
  <si>
    <t>0760-87891895</t>
  </si>
  <si>
    <t>由瑞士卡丝国际集团有限公司旗下的全资子公司，成立于2015年1月，注册资金1000万。主要从事生物技术产品、化妆品和日化用品的研发、生产和销售。
公司坐落于伟人孙中山的故乡—广东省中山市南朗镇的华南现代中医药城科技园，环境优美，空气清新，是理想的化妆品生产基地，占地面积达6000多平方米，拥有员工人数200余名，其中研发团队已超过10名。生产车间及微检室均达到10万级别的无尘净化标准，实验室也达到了国家生物实验室标准。</t>
  </si>
  <si>
    <t>卡丝生物（广东）科技有限公司</t>
  </si>
  <si>
    <t>方小姐</t>
  </si>
  <si>
    <t>机修</t>
  </si>
  <si>
    <t>6500-7000</t>
  </si>
  <si>
    <t>乳化员</t>
  </si>
  <si>
    <t>新盛世机电制品（中山）有限公司是一家专业制造豪华装饰型环保风扇的企业，坐落在粤港澳大湾区的中山市伟人故里南朗镇，注册资金人民币1,800万元，总投资超10亿元人民币，是国际上豪华装饰吊扇行业的领头羊，同时也是广东省高新技术企业、广东省著名商标企业。</t>
  </si>
  <si>
    <t>新盛世机电制品（中山）有限公司</t>
  </si>
  <si>
    <t>李生</t>
  </si>
  <si>
    <t>涂装工</t>
  </si>
  <si>
    <t>铸件工</t>
  </si>
  <si>
    <t>本公司主要从事游泳池、水处理、海洋馆设备系列等设备生产制作，本产品是集开发、生产、销售为一体的大型港资企业</t>
  </si>
  <si>
    <t>意万仕(中山)泳池设备有限公司</t>
  </si>
  <si>
    <t>绘图员</t>
  </si>
  <si>
    <t>殷先生</t>
  </si>
  <si>
    <t>平面设计</t>
  </si>
  <si>
    <r>
      <rPr>
        <sz val="9"/>
        <color theme="1"/>
        <rFont val="宋体"/>
        <charset val="134"/>
      </rPr>
      <t xml:space="preserve">Albéa集团是法国大型跨国集团，为全球客户提供最丰富的美容及个人护理包装方案。集团在塑料及复合软管、睫毛膏、口红、粉盒等领域占有领导地位，全球年销售额达16亿美金。
</t>
    </r>
    <r>
      <rPr>
        <sz val="9"/>
        <color theme="1"/>
        <rFont val="Arial"/>
        <charset val="134"/>
      </rPr>
      <t xml:space="preserve">		</t>
    </r>
    <r>
      <rPr>
        <sz val="9"/>
        <color theme="1"/>
        <rFont val="宋体"/>
        <charset val="134"/>
      </rPr>
      <t xml:space="preserve">Albéa集团为实现持续性发展，公司始终坚持以客户为导向，以员工为根本，以供应商为基础的经营管理目标，顺利实现了一体化循环的良性经营态势。
Albéa集团为能伴随客户共同成长达50余年而倍感自豪。
</t>
    </r>
    <r>
      <rPr>
        <sz val="9"/>
        <color theme="1"/>
        <rFont val="Arial"/>
        <charset val="134"/>
      </rPr>
      <t xml:space="preserve">	</t>
    </r>
    <r>
      <rPr>
        <sz val="9"/>
        <color theme="1"/>
        <rFont val="宋体"/>
        <charset val="134"/>
      </rPr>
      <t>Albéa集团在欧洲、亚洲、美洲有38间工厂，共有16000多名员工。在中国上海、中山均设有工厂，其中在中山有2间工厂，分别是位于南朗镇的中山阿蓓亚软管有限公司和位于神湾镇的中山美全塑胶制品有限公司。</t>
    </r>
  </si>
  <si>
    <t>中山阿蓓亚软管有限公司</t>
  </si>
  <si>
    <t>4600-5200</t>
  </si>
  <si>
    <t>0760-23328224
23328143</t>
  </si>
  <si>
    <t>技术调机学徒</t>
  </si>
  <si>
    <t>0760-23328224/23328143</t>
  </si>
  <si>
    <t>全自动印刷师傅</t>
  </si>
  <si>
    <t>公司简介：中山国昌荣电子有限公司成立于1987年，位于伟人故里孙中山故乡-中山市南朗镇南朗工业区，占地面积5.6万平方米，员工人数达300人，是一家专业从事双面、多层板及单面线路板系列产品研发、设计、生产、销售服务业的高新技术企业，基本上使用全自化设备，先后取得了ISO9001、ISO14001、IATF16949认证。</t>
  </si>
  <si>
    <t>中山国昌荣电子有限公司</t>
  </si>
  <si>
    <t>魏小姐</t>
  </si>
  <si>
    <t>0760-85211113
18874014342</t>
  </si>
  <si>
    <t>本公司专业生产各类日化塑胶容器瓶，气雾剂盖，清新剂盖，泡沫泵头及其它塑胶制品，同时提供产品设计、模具开发、印刷等全方位服务，并以其产品款式多样，个性化需求定制等特色而称誉业界。</t>
  </si>
  <si>
    <t>中山华南包装制品有限公司</t>
  </si>
  <si>
    <t>5000-15000</t>
  </si>
  <si>
    <t>谭小姐
梁小姐</t>
  </si>
  <si>
    <t>谭小姐
/梁小姐</t>
  </si>
  <si>
    <t>吹瓶调机员</t>
  </si>
  <si>
    <t>7500-12000</t>
  </si>
  <si>
    <t>装模员</t>
  </si>
  <si>
    <t>作业员</t>
  </si>
  <si>
    <t>中山名成塑料精工有限公司是一家专业生产汽车塑胶零部件的日本独资企业，公司主力生产汽车用塑胶模具及其注塑零件，其产品主要出口日本、欧美、中国等区域。公司内工作环境优美，员工福利完善。资金雄厚，具有强大的发展潜力。</t>
  </si>
  <si>
    <t>中山名成塑料精工有限公司</t>
  </si>
  <si>
    <t>品质检查员</t>
  </si>
  <si>
    <t>谢先生
叶小姐</t>
  </si>
  <si>
    <t>0760-28192289</t>
  </si>
  <si>
    <t>注塑操作员</t>
  </si>
  <si>
    <t>谢先生
、叶小姐</t>
  </si>
  <si>
    <t>女普工</t>
  </si>
  <si>
    <t>4200-5000</t>
  </si>
  <si>
    <t>本公司成立于2001年5月,专业生产电源适配器、充电器、智能插座等产品的研发、生产和销售经验的民营企业。厂区占地面积12,000㎡，建筑面积25,000㎡。宝利金是国家高新技术企业、中山市的工程技术中心、工业和信息化部电子产品安全工作组成员。目前宝利金客户资源优异，有8个世界500强的客户，有20多个上市公司客户。公司参与起草了六本国家标准，技术实力在行业处于领先地位。从2019年6月份开始，宝利金每个月的业绩都在创造历史，2020年上半年的销售金额已经超过2019年全年的销售额，宝利金正走在快速发展的快车道上。宝利金的目标是成为物联网智能产品及其电源适配器的领导品牌。期待更多的有志之士加入。</t>
  </si>
  <si>
    <t>中山市宝利金电子有限公司</t>
  </si>
  <si>
    <t>5500-6800</t>
  </si>
  <si>
    <t>刘先生</t>
  </si>
  <si>
    <t>中山市昌迪电子有限公司是香港明智集团（Maxwise-Group）的直属公司，公司坐落于中山市南朗镇第六工业区（关塘村旁），占地约10000平方米，拥有独立的研发中心，荣获苹果和索尼官方授权，从事苹果产品配件研发，包括Apple watch、Air Pods、无线充电板、充电线、手机壳等配件，也从事游戏机配件研发，包括任天堂Swich游戏机配件、索尼PlayStation5游戏机配件和微软Xbox series X和Xbox series S游戏机配件。包括游戏机手柄、遥控器、充电座、电池包、连接线、耳机等，公司高度重视质量管理体系的建设，通过了ISO9001、ISO14001体系认证，产品通过了UL、CQC、CE、VDE等认证，还拥有安规实验室、老化实验室、物理及机械可靠性实验室和环保实验室等，我们的客户集中于海外（Amazon、BestBuy、GameStop、WalMart等），是一所集销售、生产和研发于一体的高新技术企业。</t>
  </si>
  <si>
    <t>中山市昌迪电子有限公司</t>
  </si>
  <si>
    <t>普工/焊锡工</t>
  </si>
  <si>
    <t>0760-28105886</t>
  </si>
  <si>
    <t>中山市华佑磁芯材料有限公司位于孙中山先生的故里，广东省中山市南朗镇，由台湾华佑企业股份有限公司1992年12月成立，占地35000平米，现有总员工1000多人；目前华佑集团6个厂区（在台湾、广东中山、广东珠海、越南建有多个生产基地，主要生产镍锌、锰锌……等等相关的磁芯组件，集科研、制造、销售于一体的高新技术企业，凭借在软磁行业的专业水平和成熟的技术，迅速发展壮大，产品主要销往台湾及东南亚各世界500强企业。</t>
  </si>
  <si>
    <t>中山市华佑磁芯材料有限公司</t>
  </si>
  <si>
    <t>品检员</t>
  </si>
  <si>
    <t>日语翻译</t>
  </si>
  <si>
    <t>工艺工程师</t>
  </si>
  <si>
    <t>产品工程师</t>
  </si>
  <si>
    <t>办公室助理</t>
  </si>
  <si>
    <t>AOI工程师</t>
  </si>
  <si>
    <t>公司主要经营各种烟包、烟盒、化妆品等高档包装材料。自有厂房，车间空调环境。</t>
  </si>
  <si>
    <t>中山市金海包装科技有限公司</t>
  </si>
  <si>
    <t>包装、机员</t>
  </si>
  <si>
    <t>王生</t>
  </si>
  <si>
    <t>中山市金质智能科技有限公司于2018年11月16日成立，公司经营范围包括：研发、生产、销售：空调设备及其配件、节能设备、新能源汽车配件；货物进出口等。</t>
  </si>
  <si>
    <t>中山市金质智能科技有限公司</t>
  </si>
  <si>
    <t>折弯工/学徒</t>
  </si>
  <si>
    <t>9000-11000</t>
  </si>
  <si>
    <t>程小姐</t>
  </si>
  <si>
    <t>激光工/学徒</t>
  </si>
  <si>
    <t>中山市利发玩具有限公司是香港威发国际有限公司属下的全资附属公司，位于美丽的南朗崖口村，距离南朗轻轨站和高速出口5分钟车程。专业生产各种玩具，产品远销欧美,日本等地，深受各国消费者喜爱。</t>
  </si>
  <si>
    <t>中山市利发玩具有限公司</t>
  </si>
  <si>
    <t>李尊利
朱玉洪</t>
  </si>
  <si>
    <t>人事文员</t>
  </si>
  <si>
    <t>李尊利
/朱玉洪</t>
  </si>
  <si>
    <t>PMC</t>
  </si>
  <si>
    <t>中山市派美五金有限公司成立于2009年10月，经营范围主要是开发、生产、销售通讯终端、新零售自助终端、工艺自动化设备产品。</t>
  </si>
  <si>
    <t>中山市派美五金有限公司</t>
  </si>
  <si>
    <t>高小姐</t>
  </si>
  <si>
    <t>0760-85217233</t>
  </si>
  <si>
    <t>钣金工艺工程师</t>
  </si>
  <si>
    <t>激光师傅</t>
  </si>
  <si>
    <t>品质员</t>
  </si>
  <si>
    <t>焊接学徒</t>
  </si>
  <si>
    <t>中山市锐致制衣有限公司隶属于香港致诚制衣有限公司，80年代中期乘中国大陆改革开放春风将生产基地转至内地设立永诚制衣厂，随着生产能力和规模的不断扩大及政府转型政策的良机，转型成立东莞永诚制衣有限公司；2014年搬迁到地理位置优越的中山市南朗镇，成立中山市锐致制衣有限公司，本公司是集设计、生产为一体的女性高端内衣企业，主要生产文胸、内裤、家居服、塑身服、泳衣等五大类型产品，产品销往香港、欧美、日本、澳洲等国外市场，业绩斐然。</t>
  </si>
  <si>
    <t>中山市锐致制衣有限公司</t>
  </si>
  <si>
    <t>0760-85528078转311
18125227685</t>
  </si>
  <si>
    <t>中山市三礼电子有限公司</t>
  </si>
  <si>
    <t>生产操作员</t>
  </si>
  <si>
    <t>中山市沃德医疗器械有限公司成立于2007年9月，坐落于广东省中山市南朗镇华南现代中医药城完美路9号沃德园区（园区占地20亩).公司集科研、开发、设计、制造、经营及服务于一体，经过几十年的积蓄、定格采用独特的生产工艺流程和医用级原材料先进而又完善的检测设备来专注“全硅胶导尿管”系列产品，产品规格齐全，质量达到国际先进水平。公司从事食品和医用级硅橡胶的生产开发和模具的加工制造二十余年。产品畅销欧美、中南美、东南亚、港澳台地区。曾1988年获“一次性使用注射器橡胶活塞”部级科学进步二等奖，2008-2009年已申请十多项关于硅橡胶方面实用新型专利和一项发明专利， “橡胶单向阀”更获实用新型专利证书。
    本公司拥有一流的专业技术人才，专业复合型人才，先进而又完善的生产、检测设备。厂房严格按照GMP规范设计，采用独特的生产工艺流程和医用级原材料，使产品质量达到国际先进水平，价廉物美，拥有双色硅橡胶专用挤出连续生产线一套及配套齐全的硅胶导尿管生产设备和模具、30万级和10万级洁净车间、100级无菌检验室，并配置了烘箱、干燥箱、培养箱、光电天平等相关的检验设备，产品规格齐全，各种型号硅胶双腔，叁腔导尿管一应俱全，产能可达300万支/年。
    公司在“开拓进取、精益求精、优质高效、自主创新”的企业精神指引下，本着“诚实稳健、创新卓越、优质服务”的态度，以“质量第一、诚信至上、互惠互利、真诚合作” 的经营宗旨，始终以“呵护生命、关爱生活、关注健康”为已任，以先进的技术，卓越的品质，实惠的价格为您提供完美的产品及售前、售中、售后服务。无论过去、现在、还是将来，公司都将是伴您走向成功的最佳合作伙伴。</t>
  </si>
  <si>
    <t>中山市沃德医疗器械有限公司</t>
  </si>
  <si>
    <t>技术经理</t>
  </si>
  <si>
    <t>9000-12000</t>
  </si>
  <si>
    <t>吴小姐
马小姐</t>
  </si>
  <si>
    <t>13822713661
18825019971</t>
  </si>
  <si>
    <r>
      <rPr>
        <sz val="9"/>
        <color theme="1"/>
        <rFont val="宋体"/>
        <charset val="134"/>
      </rPr>
      <t>6000-10000(</t>
    </r>
    <r>
      <rPr>
        <sz val="9"/>
        <color rgb="FF192434"/>
        <rFont val="宋体"/>
        <charset val="134"/>
      </rPr>
      <t>可面议)</t>
    </r>
  </si>
  <si>
    <t>吴小姐
、马小姐</t>
  </si>
  <si>
    <t>13822713661
、18825019971</t>
  </si>
  <si>
    <t>4000-7000(可面议)</t>
  </si>
  <si>
    <t>硫化开机员</t>
  </si>
  <si>
    <t>5000-9000</t>
  </si>
  <si>
    <t>清洁员</t>
  </si>
  <si>
    <t>南区街道</t>
  </si>
  <si>
    <t>“广东邦达实业有限公司”坐落在中山市南区，创立于二十世纪八十年代，是一家集设计研发、生产与销售为一体的科技型企业，目前主要产品为机械振动体用减振阻尼材料/产品、密封材料、隔音材料、自粘防潮卷材及橡胶模压制品等，经30余年发展，邦达已经成为细分市场的领头羊。</t>
  </si>
  <si>
    <t>广东邦达实业有限公司</t>
  </si>
  <si>
    <t>硫化开机</t>
  </si>
  <si>
    <t>胡小姐</t>
  </si>
  <si>
    <t>包装工</t>
  </si>
  <si>
    <t>调机手</t>
  </si>
  <si>
    <t>修剪工</t>
  </si>
  <si>
    <t>搬运工</t>
  </si>
  <si>
    <t>行政专员(应届生）</t>
  </si>
  <si>
    <t>橡胶配方工程师</t>
  </si>
  <si>
    <t>销售代表</t>
  </si>
  <si>
    <t>广东东溢新材料科技有限公司成立于2001年，是一家主要以研发、生产、销售各种新型材料为核心的国家高新科技企业，专业生产以无卤环氧树脂聚酰亚胺覆铜箔、无卤环氧树脂聚酰亚胺补强板、无卤环氧聚酰亚胺覆盖膜 , 改性丙烯酸酯胶膜为主导的四大系列几十种规格的产品。公司于2013年成立了华东分公司，且近年又推出了光学透明胶（OCA）、防爆膜（ASF）、AB胶、UV减粘膜等触摸屏光学系列产品。</t>
  </si>
  <si>
    <t>广东东溢新材料科技有限公司</t>
  </si>
  <si>
    <t>0760-23336599</t>
  </si>
  <si>
    <t>产线文员</t>
  </si>
  <si>
    <t>会计员</t>
  </si>
  <si>
    <t>体系工程师</t>
  </si>
  <si>
    <t>广东微观控股有限公司创始于2008年，集团注册总资1亿+，已启动IPO上市，是一家准上市企业，在职员工1500余人，是一家专注于半导体智能灯光系统解决方案的企业集团，产业涉及半导体封装、智能控制系统、高精密电子线路、高精密五金、半导体灯光应用等;获得国际国内专利数百项，并拥有美国UL、欧盟TUV目击资质中心实验室;微观人秉持正直、尊重、责任、共赢的核心价值观，以持续为客户创造价值的经营理念，携手全球合作伙伴，必将使人类的生活更加健康美丽!</t>
  </si>
  <si>
    <t>广东微观科技有限公司</t>
  </si>
  <si>
    <t>李女士</t>
  </si>
  <si>
    <t>烙铁熟手</t>
  </si>
  <si>
    <t>仓库</t>
  </si>
  <si>
    <t>SMT开机员</t>
  </si>
  <si>
    <t>挤塑开机员</t>
  </si>
  <si>
    <t>安保员</t>
  </si>
  <si>
    <t>3200-3500</t>
  </si>
  <si>
    <t>3500-4000</t>
  </si>
  <si>
    <t>FPS是一家速冻机的专业制造商，机械设备被广泛应用于食品加工行业，拥有制造多类速冻机的专业技术，产品包括螺旋式速冻机、液态化单体速冻机、冲击式隧道速冻机和箱式速冻机等。
总部坐落于加拿大西岸著名城市温哥华，公司拥有占地超1.8万平方米的制造车间。先后在中国、巴西、荷兰及新西兰开设分部，务求让更多人了解我们的产品和服务。
公司发展迅速，2019年12月全球占地面积已达4.1万平方米。2019年6月在中国中山市开设亚洲第一个集生产、销售及工程服务一体中心，定位亚洲总部。公司连续三年复合增长率超过70%，政府在树涌产业园配置工业用地30亩，于2023年1月动工，2024年全面投产，投产当年产值达3.6亿。
新厂房高38米，单层占地面积10000方，设有空中花园，室内健身场馆，位于黄金位置，交通便利，厂区内配套饭堂、宿舍，园区周边公共设施配套齐全。</t>
  </si>
  <si>
    <t>麦卡尼食品设备（中山）有限公司</t>
  </si>
  <si>
    <t>孙小姐</t>
  </si>
  <si>
    <t>包装木工</t>
  </si>
  <si>
    <t>钣金工</t>
  </si>
  <si>
    <t>机加工</t>
  </si>
  <si>
    <t>激光切割</t>
  </si>
  <si>
    <t>工艺技术员</t>
  </si>
  <si>
    <t>采购工程师</t>
  </si>
  <si>
    <t>机械绘图员</t>
  </si>
  <si>
    <t>销售人员</t>
  </si>
  <si>
    <t>市场企划专员</t>
  </si>
  <si>
    <t>助理电气工程师</t>
  </si>
  <si>
    <t>助理机械工程师</t>
  </si>
  <si>
    <t>高级电气工程师</t>
  </si>
  <si>
    <t>13000-18000</t>
  </si>
  <si>
    <t>高级机械工程师</t>
  </si>
  <si>
    <t>生产经理</t>
  </si>
  <si>
    <t>中山市创日汽车有限公司于2009年09月11日成立，是日产汽车标准4s店，该店位于中山市南区城南四路33号。公司经营范围包括：销售：汽车、摩托车、机电产品、机动车配件、二手机动车；机动车维修；汽车租赁；代办各类证照等。</t>
  </si>
  <si>
    <t>中山市创日汽车有限公司</t>
  </si>
  <si>
    <t>钣金技师</t>
  </si>
  <si>
    <t>15115446037（微信同号）</t>
  </si>
  <si>
    <t>喷漆（做底）</t>
  </si>
  <si>
    <t>汽车销售·</t>
  </si>
  <si>
    <t>3000-20000</t>
  </si>
  <si>
    <t>4000-8500</t>
  </si>
  <si>
    <t>本公司成立于1988年，至今已有30多年历史，是集中生产销售于一体的专业企业。在纸板同行业已是领军的作用，享有较高的声誉！本公司现有员工300多人，公司有整套健全的企业管理章程。本公司拥有先进高端的生产设备及雄厚的运输力量，有充足的订单资源及良好的生产环境为员工提供充足的生活保障。</t>
  </si>
  <si>
    <t>中山市冠盈纸品有限公司</t>
  </si>
  <si>
    <t>B2货车司机</t>
  </si>
  <si>
    <t>8500-12000</t>
  </si>
  <si>
    <t>6500-9000</t>
  </si>
  <si>
    <t>成立于2014年4月，是一家致力于高品质水净化产品研发与制造的环保型科技企业，本着“优质生活、健康生活”的宗旨，服务于国内外的大型企业。</t>
  </si>
  <si>
    <t>中山市洁泰净化科技有限公司</t>
  </si>
  <si>
    <t>外贸业务员</t>
  </si>
  <si>
    <t>0760-88892806</t>
  </si>
  <si>
    <t>亚马逊运营</t>
  </si>
  <si>
    <t>化工研发工程师</t>
  </si>
  <si>
    <t>化工技术员</t>
  </si>
  <si>
    <t>中山市伟豪家具集团有限公司创立于1993年，位于中山市南区城南五路北台牌坊对面（105国道旁）； 25年来一直专注于办公家具的制造、研发、销售，产品涵括了板式家具，胶板类组合家具，屏风家具，软体家具（转椅、沙发）等二十几个系列三千多种。</t>
  </si>
  <si>
    <t>中山市伟豪家具有限公司</t>
  </si>
  <si>
    <t>普工（开料、封边、排钻、锣机、安包装、清洗）</t>
  </si>
  <si>
    <t>6000-9000（计件为主，上不封顶）</t>
  </si>
  <si>
    <t>田先生</t>
  </si>
  <si>
    <t>国内销售</t>
  </si>
  <si>
    <t>6000-9000（底薪3500加提成）</t>
  </si>
  <si>
    <t>国外销售</t>
  </si>
  <si>
    <t>空间设计/平面设计</t>
  </si>
  <si>
    <t>工艺技术员/拆单</t>
  </si>
  <si>
    <t>铝合金生态门制作师傅</t>
  </si>
  <si>
    <t>香港万利帘制造厂有限公司建于1991年， 是一家专业研发、设计、生产、销售中高档窗饰产品的企业。 公司通过了IOS9001：2000质量管理体系认证。 生产基地——中山万利窗帘制造有限公司，占地面积10000多平方米，现有员工150余人， 座落于伟人故里 ——广东中山。 营销网络遍布香港、澳门及国内120多个大中城市。旗下品牌“万利帘”有口皆碑，赢得了数千名商家的高度支持与信赖。经过20载的踏实努力和探索积累，公司从制造优势走向制造与创新优势并举，管理、销售及服务体系也日臻完善。励精图治，厚积薄发，“万利帘”现已成为行业内的佼佼者！现因发展需要，诚招有识之士共创美好未来！</t>
  </si>
  <si>
    <t>中山万利窗帘制造有限公司</t>
  </si>
  <si>
    <t>销售经理</t>
  </si>
  <si>
    <t>包小姐</t>
  </si>
  <si>
    <t>0760-88891923转202
13924917392</t>
  </si>
  <si>
    <t>仓管</t>
  </si>
  <si>
    <t>0760-88891923转202/13924917392</t>
  </si>
  <si>
    <t>组装员工</t>
  </si>
  <si>
    <t>计件（有保底工资）</t>
  </si>
  <si>
    <t>南头镇</t>
  </si>
  <si>
    <t>TCL德龙家用电器（中山）有限公司是TCL集团与世界著名家电企业意大利德龙集团强强联合的国际化合资公司。公司集移动空调、除湿机产品的研发、生产、营销、服务于一体，位于中山市南头镇，总占地面积10万平方米,建设有三条全自动专业流水生产线，四个具有国际领先水平的实验室，技术上在同行业处于领先地位！拥有一支高素质、高科技含量的科研队伍，以及一批优秀的复合型人才，公司同时使用TCL和德龙两个品牌，产品销往全球市场。</t>
  </si>
  <si>
    <t>TCL德龙家用电器（中山）有限公司</t>
  </si>
  <si>
    <t>朱先生</t>
  </si>
  <si>
    <t>TCL空调事业部（以下简称“TCL空调”），成立于1999年10月，坐落于粤港澳大湾区腹地广东省中山市南头镇。
20余载行业深耕，TCL空调在广东中山、湖北武汉、江西九江、印尼、巴西建立五大生产基地、十大数字化工厂，年产能超过2000万套，年销量超千万套，产品销往160余个国家及地区，产销量跻身行业前四，出口位居行业前三，已成为行业知名的大型综合性专业制冷企业。</t>
  </si>
  <si>
    <t>TCL空调器（中山）有限公司</t>
  </si>
  <si>
    <t>空调的部件和整机装配</t>
  </si>
  <si>
    <t>检验不良品</t>
  </si>
  <si>
    <t>钎焊</t>
  </si>
  <si>
    <t>广东奥马冰箱有限公司创立于2002年，一直专注于冰箱、冷柜产品的研发，生产和销售，是一家以家用冰箱为主导产品的高新技术企业，目前已成为全球规模最大的冰箱制造基地之一。
奥马冰箱连续13年蝉联行业冰箱出口冠军，公司坐拥8家冰箱冷柜制造基地和1家配件厂，年产销突破1000万台，公司总部位于广东中山，面向全球130多个国家和地区销售，是备受全球客户青睐的万人工厂。</t>
  </si>
  <si>
    <t>广东奥马冰箱有限公司</t>
  </si>
  <si>
    <t>电冰箱装配</t>
  </si>
  <si>
    <t>宋先生</t>
  </si>
  <si>
    <t>电冰箱外观/性能检测</t>
  </si>
  <si>
    <t>设备维修</t>
  </si>
  <si>
    <t>用电调试及维修</t>
  </si>
  <si>
    <t>流水线生产作业</t>
  </si>
  <si>
    <t>杨先生</t>
  </si>
  <si>
    <t>流水线检验作业</t>
  </si>
  <si>
    <t>设备维护、保养、维修</t>
  </si>
  <si>
    <t>工装模具维护、保养、维修</t>
  </si>
  <si>
    <t>广东立义科技股份有限公司创立于2004年4月，自建70亩现代化工业园，位于中山南头镇科创园盈穗路66号，全新厂房、全新宿舍、包吃包住、车间有十几米层高，夏天不热、冬天不冷；宿舍配备有电梯、空调、热水器、净水器、WIFI等生活电器，是外来务工人员选择的理想企业。</t>
  </si>
  <si>
    <t>广东立义科技股份有限公司</t>
  </si>
  <si>
    <t>0760-23120069</t>
  </si>
  <si>
    <t xml:space="preserve"> 彭小姐</t>
  </si>
  <si>
    <t>上下模</t>
  </si>
  <si>
    <t>注塑机维修</t>
  </si>
  <si>
    <t>总装生产班长</t>
  </si>
  <si>
    <t>总装物料员</t>
  </si>
  <si>
    <t>PIE/IE工程师</t>
  </si>
  <si>
    <t>广东长虹电子有限公司是长虹集团棋行华南、辐射全球的电视产业基地，位于中山市南头镇高科技工业园。是一家以智能液晶电视、商业显示器等电子产品的研发、生产、营销为一体的大型消费电子企业。公司实力雄厚，占地面积近600亩，员工4000余人，产品畅销全球110多个国家和地区。</t>
  </si>
  <si>
    <t>广东长虹电子有限公司</t>
  </si>
  <si>
    <t>邵先生</t>
  </si>
  <si>
    <t xml:space="preserve">0760-23138336 </t>
  </si>
  <si>
    <t>数据员</t>
  </si>
  <si>
    <t>诺斯贝尔化妆品股份有限公司成立于2004年，是一家集研发、设计、制造于一体的专业化妆品ODM生产企业，主营面膜、护肤品及湿巾业务。企业化妆品ODM规模在全球排名第四！中国本土化妆品ODM企业排名第一！面膜产能规模全球第一！</t>
  </si>
  <si>
    <t>诺斯贝尔化妆品股份有限公司</t>
  </si>
  <si>
    <t>中山诚联压铸制品有限公司</t>
  </si>
  <si>
    <t>压铸</t>
  </si>
  <si>
    <t>振磨</t>
  </si>
  <si>
    <t xml:space="preserve">梁小姐 </t>
  </si>
  <si>
    <t>钻孔攻牙</t>
  </si>
  <si>
    <t>安阁 成立于 2007 年，是一家专业从事通风设备、家用电器生产销售并集研究，开发于一体的高素质集团公司。 现今，安阁已有过万方的生产场地，每年产换气扇200万台，强力风扇60万台及其他配套产品100万台的能力，公司拥有全面的工业配套条件，含电机制造、塑胶压注、五金冲压、模具制作等。现今又和国内多家大专院校进行技术合作，能以 的速度开发出较时尚的臻至产品。满足*中高端阶层消费者日新月异的品位及需求，引导“宜家”生活新概念！ 安阁全面采用现代化管理模式，通过了 ISO9001 国际质量管理体系 。制程管理严格采用ERP系统统筹。新世纪，安阁将全面引领产品进入 e 时代，对公司产品全面的技术升级，倡导安阁集团的”宜家“生活概念，全面进入云端控制及 直流无刷 技术，创造智能产品的新时代！ 展望未来，安阁人将不断的追求卓越的品质，用精湛的工艺流程,制造好每一件产品，在未来的日子里，安阁人将跨出矫健的步伐，用专业敬业的心，为*的客户带来高品质的时尚健康生活。</t>
  </si>
  <si>
    <t>中山市安阁宜家生活电器有限公司</t>
  </si>
  <si>
    <t>品质主管/测试主管</t>
  </si>
  <si>
    <t>装配员</t>
  </si>
  <si>
    <t>注塑开机员</t>
  </si>
  <si>
    <t>中山市联昌喷雾泵有限公司创建于1994年， 是一家集研发、生产、销售一体，专业制造美容美发、洗涤等日化包装用品的喷雾泵和气雾阀门的大型民营企业。公司目前拥有广东中山、江苏苏州、泰国、广东鹤山四个现代化的生产基地。产品远销欧美、东南亚、中东等海外市场，与众多国内外知名企业建立了良好的合作关系。</t>
  </si>
  <si>
    <t>中山市联昌喷雾泵有限公司</t>
  </si>
  <si>
    <t>CNC（调机）操作员</t>
  </si>
  <si>
    <t>深孔钻操作员</t>
  </si>
  <si>
    <t>模架模胚制图人员</t>
  </si>
  <si>
    <t>微生物检验员</t>
  </si>
  <si>
    <t>中山市欧博尔电器有限公司</t>
  </si>
  <si>
    <t>会计文员</t>
  </si>
  <si>
    <t>注塑调机师傅</t>
  </si>
  <si>
    <t>总装巡检</t>
  </si>
  <si>
    <t>TiKoTk主播</t>
  </si>
  <si>
    <r>
      <rPr>
        <sz val="9"/>
        <color theme="1"/>
        <rFont val="宋体"/>
        <charset val="134"/>
      </rPr>
      <t>TiKoTk</t>
    </r>
    <r>
      <rPr>
        <sz val="9"/>
        <color indexed="8"/>
        <rFont val="宋体"/>
        <charset val="134"/>
      </rPr>
      <t>运营</t>
    </r>
  </si>
  <si>
    <t>中山市顺电电子有限公司成立于2015年7月，是一家集研发，制造，销售于一体的小家电公司，公司主要业务生产各类养生壶，电煮锅，电火锅，调奶器，咖啡壶，电水壶，电饭煲，脱毛仪，电子饭盒等产品，产品主销国内各地及ODM，以及OEM国外，产品已通过CCC认证，公司已通过ISO9001-2015体系认证，公司现有生产线8条，年生产量可达500万台，公司总占地面积10000平方米主要分办公区和生产区二大块。</t>
  </si>
  <si>
    <t>中山市顺电电子有限公司</t>
  </si>
  <si>
    <t>养身壶组装</t>
  </si>
  <si>
    <t>仓库物料收发员</t>
  </si>
  <si>
    <t>中山市思源电器有限公司创建于1995年，位于珠三角黄金腹地—中山市南头镇，是一家集专家研发、专业生产与销售一体的燃气具专业制造厂家，生产燃气用具热水器零部件，主要产品有燃气燃烧器、底面壳、水流量传感器、燃气比例阀等。随着思源电器公司的不断发展，并于2011年成立中山市恒乐电器有限公司，专业研发、生产和销售燃气热水器与燃气壁挂炉整机OME&amp;ODM服务的专业生产厂家。</t>
  </si>
  <si>
    <t>中山市思源电器有限公司</t>
  </si>
  <si>
    <t>3500-5500</t>
  </si>
  <si>
    <t>王小姐</t>
  </si>
  <si>
    <t>中山市意加生活用品有限公司隶属于广东省意可可科技集团，是一家集设计、研发、生产和销售于一体的创意生活用品企业。公司现有员工400多人，工厂面积30000多平方米，办公室2000多平方米，旗下拥有【意可可】和【ecoco】两个品牌，并拥有100多项国家专利。</t>
  </si>
  <si>
    <t>中山市意加生活用品有限公司</t>
  </si>
  <si>
    <t>薛小姐</t>
  </si>
  <si>
    <t>IQC</t>
  </si>
  <si>
    <t>中山市优塑日化包装有限公司</t>
  </si>
  <si>
    <t>袁先生
麦小姐</t>
  </si>
  <si>
    <t xml:space="preserve">18933383323
13590806964 </t>
  </si>
  <si>
    <t>注塑领班</t>
  </si>
  <si>
    <t>袁先生、麦小姐</t>
  </si>
  <si>
    <t xml:space="preserve">18933383323、13590806964 </t>
  </si>
  <si>
    <t>注塑师傅</t>
  </si>
  <si>
    <t>注塑机动员</t>
  </si>
  <si>
    <t>公司自成立以来，始终坚持以“人才为本、诚信立业”的经营原则，把“诚信、负责、创新、团队”作为志美人不断追求的目标。拥有一支技术精湛、尽职敬业的管理团队，由生产、研发、品质及营销多个部门组成。团队荟萃业界精英，将国外先进的信息技术、管理方法及企业经营与国内企业的具体实际相结合，为企业提供全方位的解决方案，帮助企业提高管理水平和生产能力，使企业在激烈的市场中始终保持竞争力，实现企业快速、稳定地发展。</t>
  </si>
  <si>
    <t>中山市志美电器有限公司</t>
  </si>
  <si>
    <t>质检</t>
  </si>
  <si>
    <t>沙溪镇</t>
  </si>
  <si>
    <t>广东金鼎智造服装科技有限公司是一家集研发、设计、生产为一体的民营制造企业，公司成立于2004年，从事ODM产业生产以来，相继通过了ISO9001质量认证体系、ISO14001环境认证体系和GRS全球回收标准认证。公司重视人才培养，本着“培训是企业最好的福利待遇”理念，培养了数名能根据当前流行趋势及产品市场定位的研发设计师和100多名复合性与“工匠精神”并存的管理精英，拥有近千名工艺技术过硬的车位工人，具备先进、优质衣车及相关的设备1000多台，年产量1000多万件，在快时尚板块，与中国民营50强海澜集团合作，并且成为海澜集团针织类最大核心供应商。还与潮牌、优选、鳄鱼、POLO等多个品牌建立了长久、紧密合作的伙伴关系，并多次获得“核心供应商”称号.
公司在飞速发展的同时，也一直承担着社会责任，多年来为广东省内多家心智家园小学捐赠校服、设立奖教奖学奖金；还积极参加村镇的各项慈善活动捐助。成立十多年来，一直坚持着“喜悦智造，共赢未来”的战略目标，在服装行业前行着。</t>
  </si>
  <si>
    <t>广东金鼎智造服装科技有限公司</t>
  </si>
  <si>
    <t>一线普工</t>
  </si>
  <si>
    <t>生产计划专员</t>
  </si>
  <si>
    <t>服装设计师</t>
  </si>
  <si>
    <t>广东沙溪制药有限公司是一家集研发 、生产、销售于一体的综合性制药企业。全部生产线于2004年首次通过GMP认证，2014年通过新版GMP认证，共有8大剂型187个品种。
公司是国家商务部认定的首批“中华老字号”企业，国家高新技术企业。公司的“沙溪”商标是广东省著名商标。始创于1885年的 “沙溪凉茶”获得了广东省名牌产品称号及原产地标记证书，且被列入国家非物质文化遗产名录。润肠宁神膏、骨仙片、排石颗粒、缩泉丸等深受广大客户的推崇和喜爱。</t>
  </si>
  <si>
    <t>广东沙溪制药有限公司</t>
  </si>
  <si>
    <t>化验室QC</t>
  </si>
  <si>
    <t>刘礼尊</t>
  </si>
  <si>
    <t>0760-28116336</t>
  </si>
  <si>
    <t>药品生产操作工</t>
  </si>
  <si>
    <t>电商专员</t>
  </si>
  <si>
    <t>中山市霞湖世家服饰有限公司（统一社会信用代码：91442000746254031K），于1995年成立，总部位于中国休闲服饰之都-----广东省中山市沙溪镇，建筑面积40000多平米，是一家集面料研发、产品设计、生产加工到品牌销售的针织类服装公司。
公司组建了研发成员达100余人的“T恤研究院”，年开发设计能力达4000种以上，并拥有中国T恤服装界最大的T恤展览厅。引进全新全自动吊挂系统、全自动开筒机和全自动冚脚机等自动化操作设备，年产量高达10000万件，公司强大的研发能力、规模化的生产、规范化的管理与高品质的保证，成功赢得了国内众多知名品牌的信任，与国内40多个知名品牌建立了稳固的合作伙伴关系，其中包括劲霸、柒牌、利郎、海澜之家、七匹狼、卡宾、FUN等。
近年来，公司在保持原有ODM品牌代工模式基础上，加强自有品牌的创建，形成品牌代工与自主品牌齐发展的格局。历经多年发展，以“霞湖世家”为核心，逐步走向专业化与一体化发展势头，拥有主要服饰品牌“欧卡曼”、“霞湖世家”“喬治湯米”。
公司至今拥有27年历史，已累计突破了1亿件T恤智造。旗下设有生产部、产品研发部、事业部、招商部、渠道部、运营部、项目部、财务部、商学院、技术部、人事行政部，团队规模超过1000人。
公司管理制度完善，职能部门健全，以“提倡极简生活，多留点资源给下一代”为宗旨，砥砺前行，不断吸纳科研人才与管理人才，茁壮成长着。
在创始人郭长棋先生的正确带领下，公司上下各部门齐心协力不懈奋斗，公司已成为中国T恤行业研发能力最强、专业化程度最高的T恤服饰企业之一。
公司树立文化品牌观：上讲人品，左重品质，右有品味。不仅建立了完善的质量管理体系，推行全员质量管理，建立了严密的质量管理流程。同时还把质量上升到道德的高度：质量观=道德观，质量做不好，就是缺德。始终坚持质量至上的原则。
2004年，公司通过ISO9000国际质量管理认证，2007年通过ISO14001国际环境保护认证及生态纺织认证、职业健康安全管理认证；
公司是中国针织工业协会T恤衫分会副会长单位、中国针织工业协会标准化技术委员会单位、全国纺织品标准化技术委员会针织品分会委员单位；
创始人郭长棋先生被业界尊称为“T恤大叔”；质量总监黄乐文为中国针织工业协会标准化技术委员会委员、全国纺织品标准化技术委员会针织分会委员；客服部总监米雪梅当选为2018年全国人大代表。
为顺应趋势发展，响应政府号召，2019年公司重新全面启动线上销售，相继成立了淘宝直播基地和阿里巴巴直播基地，2020年成立了郭长棋董事长抖音直播间，引入抖音直播的新媒体营销渠道，全面提升公司和品牌影响力。培养直播人才100余人，孵化直播间10多个，组成霞湖世家直播矩阵。创造单日销量高达538万，以及月销售额高达6000多万的佳绩， 获得抖音带货榜男装销量第一名、王牌质造工厂等荣誉。
公司先后获得“中国T恤衫名牌”、“广东省著名商标”、“中国针织工业协会T恤衫新产品研发基地”、“中国流行色协会T恤色彩研发基地”、“劳动关系和谐与员工满意企业”、广东省和中山市“模范之家”、“员工之家”、“中山市先进基层党组织”等诸多荣誉；是大学生见习基地、先进两新组织示范基地等。</t>
  </si>
  <si>
    <t>霞湖世家</t>
  </si>
  <si>
    <t>服装平面设计</t>
  </si>
  <si>
    <t>主播</t>
  </si>
  <si>
    <t>主布IQC</t>
  </si>
  <si>
    <t>清洁工</t>
  </si>
  <si>
    <t>4800-5000</t>
  </si>
  <si>
    <t>车板工</t>
  </si>
  <si>
    <t>平车</t>
  </si>
  <si>
    <t>冚车</t>
  </si>
  <si>
    <t>打边车</t>
  </si>
  <si>
    <t>中查</t>
  </si>
  <si>
    <t>复查</t>
  </si>
  <si>
    <t>打钮</t>
  </si>
  <si>
    <t>订钮门</t>
  </si>
  <si>
    <t>大烫</t>
  </si>
  <si>
    <t>吹风</t>
  </si>
  <si>
    <t>辅助员</t>
  </si>
  <si>
    <t>查片</t>
  </si>
  <si>
    <t>电剪</t>
  </si>
  <si>
    <t>澳门影艺制衣有限公司，在澳门已有30多年的经营历史，在中国实施改革开放政策的推动下，于1992年在中山沙溪镇成立中山市通伟服装有限公司。在当地政府、社会各界和广大客户的关心与支持下，全体员工努力拼搏，开拓进取，经历多年的艰苦创业，企业不断壮大，已成为一家集服装设计、生产、销售于一体的现代化大型制衣企业。主要设有电脑绣花、服装加工生产等综合性业务。
    到目前为止公司厂房总面积已达5万多平方米，拥有先进的衣车设备，员工近2000余人，月产量达200万件。
    多年来，公司以一流服装企业、先进的技术设备和一流的经营管理、优质的产品质量与服务作为长期发展的方针目标。以“提升品牌价值，成就精致品质”的核心价值观，赢得了广大客户的信赖，实力已在同行中名列前茅，产品销售遍及国内市场及日本、欧、美等国际市场。公司将一如既往以"满意的产品，周到的服务，及时的货期"为广大客户服务。
通伟公司生产针织T恤，运动装，单量大、货源稳定、款式简单,欢迎新员工加入。
工作时间：每天工作10小时，上午：8：00至12：00，下午：13：30至17：30，晚上：18：30至20：30分。每周工作六天，周六双倍加班费，逢周日休息。
工资待遇:中山最底工资保底，每月1900元。每小时10.92元，平进加班费每小时5.46元，周六加班费每小时10.92元.另加超产奖最高30%，多劳多得。
福利待遇：1.公司提供食宿补贴，工作车间、生活宿舍有空调；2.春节给予路费补贴；3.法定有薪假期按国家规定执行。4.公司统一购买社保（包括养老、工伤、失业、基本医疗、生育五种）。5.公司设立有互助基金,救助重大疾病困难员工。</t>
  </si>
  <si>
    <t>中山市通伟服装有限公司</t>
  </si>
  <si>
    <t>熟手车工、烫工</t>
  </si>
  <si>
    <t>肖勤</t>
  </si>
  <si>
    <t>元一智造是一家服装经营多元化公司，旗下有中山元一服饰、广东元一智造、中山元创服饰等多家公司。广东元一智造致力打造成为时尚与文化融合、制造与数据化融合、研产一体化的工业互联网示范企业。是一家专注于流行趋势探索、服装设计研发、5G应用、传统制造与互联融合集一身的多功能服装企业。目前在广东省中山市沙溪镇自建超6万平米的生产研发基地，员工队伍1000余人，其中研发团队近百人，每年开发近万款各类服装新产品，年产销量过1000万件各类服装产品。</t>
  </si>
  <si>
    <t>中山市元一服饰有限公司</t>
  </si>
  <si>
    <t>计件（月均收入7000）</t>
  </si>
  <si>
    <t>张小姐</t>
  </si>
  <si>
    <t>0760-89806888
18188811070</t>
  </si>
  <si>
    <t>烫衣工</t>
  </si>
  <si>
    <t>查衫工</t>
  </si>
  <si>
    <t>神湾镇</t>
  </si>
  <si>
    <t>福懋兴业(中山)有限公司于1992年12月3日成立,系台湾台塑集团关系企业福懋兴业股份有限公司中国转投资,位于广东省中山市神湾镇神溪村,占地面积508亩。公司投资总额$13624万美元,公司设立2个织布厂、染整厂、印花厂,公司主要生产锦纶、涤纶及锦纶、涤纶胚布、色布、印花布、捻丝加工纱等产品,纺织织布月产能达到900万码,染色月产能达到750万码,能充分满足各类服饰客户之需求。
公司提供食住，为公司全体员工购买社保、住房公积金，有年休假、年终奖金，新进人员有新人激励金。</t>
  </si>
  <si>
    <t>福懋兴业（中山）有限公司</t>
  </si>
  <si>
    <t>纺织、针织、印染工</t>
  </si>
  <si>
    <t>江小姐
罗小姐</t>
  </si>
  <si>
    <t>0760-86608061</t>
  </si>
  <si>
    <t>江龙船艇科技股份有限公司成立于2003年，是一家A股上市公司（股票代码：300589），位于粤港澳大湾区核心城市—中山、珠海，是一家集科研实践、智造创新及产业化于一体的高性能船艇企业。公司主要从事高性能公务执法、旅游休闲、特种作业等细分领域船艇的设计、研发、建造和销售，并致力于多材质船体、新技术集成、清洁能源动力等船艇领域前沿技术的研发与应用。</t>
  </si>
  <si>
    <t>江龙船艇科技股份有限公司</t>
  </si>
  <si>
    <t>船电工</t>
  </si>
  <si>
    <t>赵柯俭</t>
  </si>
  <si>
    <t>管道工</t>
  </si>
  <si>
    <t>6500-8300</t>
  </si>
  <si>
    <t>辅助工</t>
  </si>
  <si>
    <t>5500-7200</t>
  </si>
  <si>
    <t>拦河工</t>
  </si>
  <si>
    <t>打磨工</t>
  </si>
  <si>
    <t>6400-7200</t>
  </si>
  <si>
    <t>油漆工</t>
  </si>
  <si>
    <t>铝合金焊工</t>
  </si>
  <si>
    <t>行车工</t>
  </si>
  <si>
    <t>起重工</t>
  </si>
  <si>
    <t>5500-7800</t>
  </si>
  <si>
    <t>中山市庆谊金属制品企业有限公司成立于2001年，是一家专注“园林喷洒工具及五金”产品研发、生产及销售二十载的企业,坐落在广东省中山市菠萝之乡----神湾；占地面积120亩，园林式厂房，拥有良好的工作环境和食宿条件，现有员工1000余人，为亚洲第一大园林工具生产集团。</t>
  </si>
  <si>
    <t>中山市庆谊金属制品企业有限公司</t>
  </si>
  <si>
    <t>外贸跟单助理</t>
  </si>
  <si>
    <t>刘小姐</t>
  </si>
  <si>
    <t>喷油工</t>
  </si>
  <si>
    <t>移印工</t>
  </si>
  <si>
    <t>坐落于中山市神湾镇神湾大道北137号(外沙村沙湾市场正对面)。毗邻三乡、坦洲及珠海等地区，交通便利、环境优美。建筑面积25000平方米。主要生产出口塑胶玩具、电子玩具。拥有现代化标准建筑厂房，分设有注塑、喷油、移印、装配车间，所有车间均配有环保空调。公司配有饭堂、宿舍，每间宿舍住2-6人，独立冲凉房、卫生间。目前订单充足，年后大量招聘工。</t>
  </si>
  <si>
    <t>中山市雄开塑胶电子实业有限公司</t>
  </si>
  <si>
    <t>刘先生
张小姐</t>
  </si>
  <si>
    <t>0760-28151588</t>
  </si>
  <si>
    <t>刘先生 张小姐</t>
  </si>
  <si>
    <t>0760-28151589</t>
  </si>
  <si>
    <t>0760-28151590</t>
  </si>
  <si>
    <t>0760-28151591</t>
  </si>
  <si>
    <t>中山市崇奥科技有限公司位于广东省中山市神湾镇南库大街1号厂房B幢,创办于2017年5月10日属自然人独资有限公司，是一家主要从事研发、生产、销售：玩具、电子产品、塑料制品等为一体的电子科技有限公司。公司占地面积32463.78平方米，厂房建筑面积为17115.28平方米，宿舍建筑面积为5348.5平方米，公司拥有完善的质量管理体系和优秀的领导团队，现有员工600余人，工程研发人员20人，品质检验人员20人，拥有设备先进现代化生产车间，有注塑、喷印、装包等一系列配套完成的生产线，其中包括电脑数控注塑机33台、环保自动喷油机15台、环保排污喷油位240个、自动散枪机4台，多色/四色/六色移印机110台、自动流水生产线19条，新设有无尘车间等，2019年度先后共获得10项专利证书，2项软著，2019年3月获得“文明企业”及“规模企业”殊荣,2021年度成为高新技术企业。</t>
  </si>
  <si>
    <t>中山市崇奥科技有限公司</t>
  </si>
  <si>
    <t>IPQC</t>
  </si>
  <si>
    <t>45OO</t>
  </si>
  <si>
    <t>肖智青</t>
  </si>
  <si>
    <t>仓库文员</t>
  </si>
  <si>
    <t>小榄镇</t>
  </si>
  <si>
    <t>鞍兆（中山）电器有限公司是意大利上市公司DeLonghi控股的家电制造基地。DeLonghi(德龙）集团是世界着名家用电器制造公司。集团始建于1904年，现有员工35000人，公司下属10个生产工厂。鞍兆（中山）电器有限公司位于交通便利的广东省中山市东升镇裕隆三路23号，厂区环境优雅。现有员工2000多人，占地面积12.5万平方米。主要产品为电暖器、水壶、多士炉、暖风机、烤箱、油汀等家用电器。</t>
  </si>
  <si>
    <t>鞍兆电器</t>
  </si>
  <si>
    <t>各车间操作工</t>
  </si>
  <si>
    <t>潘小姐</t>
  </si>
  <si>
    <t>13528283617</t>
  </si>
  <si>
    <t>国达能饮料总部位于广州，是达能集团在中国拓展饮料/水业务的平台,旗下的主要品牌包括：脉动、益力、乐百氏。在独具风格的全球本土化战略引领下，公司业务近几年来一直保持健康增长。</t>
  </si>
  <si>
    <t>达能（中国）食品饮料有限公司</t>
  </si>
  <si>
    <t>营销</t>
  </si>
  <si>
    <t>陈泳婷</t>
  </si>
  <si>
    <t>迪欧家具集团（全称迪欧家具集团有限公司，注册资金2.21266716亿元），成立于2005年，是一家以创新研发为先导，科技制造与营销服务为核心的科创型家具企业。17年来，迪欧持续变革，共设立4大基地（中山小榄工业园、佛山龙江工业园、江门江海工业园、江门睦洲工业园）、32个制造工厂，拥有11万平方米办公和家具体验馆，为客户提供高品质的家具选购体验。作为行业独具规模的企业，迪欧家具集团厂房总面积100万平方米，年产值高达30亿元，规划建设超过1000亩现代化生产基地，推动行业迈向科技智造时代。</t>
  </si>
  <si>
    <t>迪欧家具集团有限公司</t>
  </si>
  <si>
    <t>蔡女士</t>
  </si>
  <si>
    <t>13927029311</t>
  </si>
  <si>
    <t>中山市华盛家具制造有限公司，成立于2004年3月，同期创立“沃盛”（wosen）品牌办公家具，是一家集设计、生产与销售于一体的规模化大型中高档办公家具企业。公司现注册资金1.08亿元，拥有7大生产基地，总占地180,000平方米，拥有高素质产业人员1,600余名。公司引进多条意大利、德国进口生产线，先后通过ISO9001、ISO14001、CQC、十环、OHSA18001等国际认证。2013年1月，“沃盛”（wosen）办公家具被评为“广东省着名商标”。</t>
  </si>
  <si>
    <t>广东华盛家具集团有限公司</t>
  </si>
  <si>
    <t>一线员工</t>
  </si>
  <si>
    <t>13560164963</t>
  </si>
  <si>
    <t>广东清溢德制衣有限公司成立于2016-08-22，法定代表人为杨正直，注册资本为1000万元人民币，统一社会信用代码为91442000MA4UU6J7XW，企业地址位于中山市小榄镇工业大道南华园路2号中鹏科技园D-E幢1-2层(住所申报)，所属行业为纺织服装、服饰业，经营范围包含：研发、生产、加工、销售：服装及服装辅料、口罩；服装加工领域的技术咨询、技术转让及技术服务；货物或技术进出口（国家禁止或涉及行政审批的货物和技术进出口除外）（以上经营范围涉及货物进出口、技术进出口）。</t>
  </si>
  <si>
    <t>广东清溢德制衣有限公司</t>
  </si>
  <si>
    <t>韦生</t>
  </si>
  <si>
    <t>15918204435</t>
  </si>
  <si>
    <t>广东三和管桩股份有限公司成立于2003年11月,是一家主要从事预应力高强度混凝土管桩产品研发、生产、销售的企业,在广东、江苏、浙江、福建、湖南、湖北、辽宁、山东、山西、安徽等省份共有14个生产基地,并配套相应的运输子公司负责配送管桩产品。现已成为国内领先的混凝土管桩生产企业之一。三和管桩创始人专注管桩行业近30年,多年来在预制桩行业“精耕细作”。</t>
  </si>
  <si>
    <t>广东三和管桩股份有限公司</t>
  </si>
  <si>
    <t>崔永康</t>
  </si>
  <si>
    <t>19984563511</t>
  </si>
  <si>
    <t>广东省崧盛电源技术有限公司成立于2019-10-28，法定代表人为田年斌，注册资本为30000万元人民币，统一社会信用代码为91442000MA53YBJA7F，企业地址位于中山市小榄镇联丰社区联丰南路146号，所属行业为专业技术服务业，经营范围包含：研发、设计、生产、销售:电源产品、发光二极管产品、电子产品、半导体器件及其他电子元器件;计算机系统集成服务;货物或技术进出口(国家禁止或涉及行政审批的货物和技术进出口除外)(以上经营范围涉及货物进出口、技术进出口)。</t>
  </si>
  <si>
    <t>广东省崧盛电源技术有限公司</t>
  </si>
  <si>
    <t>4160-4680</t>
  </si>
  <si>
    <t>黄生</t>
  </si>
  <si>
    <t>13326969360</t>
  </si>
  <si>
    <t>广东思雅特科技有限公司成立于2009-03-17，法定代表人为潘志标，注册资本为1000万元人民币，统一社会信用代码为91442000686372799T，企业地址位于中山市小榄镇盛丰联宝路11号思雅特工业园，所属行业为电气机械和器材制造业，经营范围包含：研发、制造、加工、销售：照明灯具、镇流器变压器、塑料制品、五金制品（不含电镀）；货物进出口及技术进出口。</t>
  </si>
  <si>
    <t>广东思雅特科技有限公司</t>
  </si>
  <si>
    <t>生产装配工</t>
  </si>
  <si>
    <t>黄勇军</t>
  </si>
  <si>
    <t>13726100374</t>
  </si>
  <si>
    <r>
      <rPr>
        <sz val="9"/>
        <color indexed="8"/>
        <rFont val="宋体"/>
        <charset val="134"/>
      </rPr>
      <t>樱花锁业是一家五金产品研发商，提供智能锁系列、机械锁具系列、五金系列、家具拉手系列、卫浴挂件系列等产品</t>
    </r>
    <r>
      <rPr>
        <sz val="9"/>
        <color indexed="63"/>
        <rFont val="宋体"/>
        <charset val="134"/>
      </rPr>
      <t> 。</t>
    </r>
  </si>
  <si>
    <t>广东樱花智能科技有限公司</t>
  </si>
  <si>
    <t>组装</t>
  </si>
  <si>
    <t>朱海涛</t>
  </si>
  <si>
    <t>18938785111</t>
  </si>
  <si>
    <t>华帝股份有限公司自1992年创立至今，专注厨电领域26年，始终以产品创新为企业战略重心，从中国知名上市企业，稳步成长为具有国际影响力的全球化品牌。如今，华帝集团的营销服务已经进入全球多个国家和地区。拥有优质的全球供应链、专业的研发团队，助力华帝成为屹立世界的中国品牌。</t>
  </si>
  <si>
    <t>华帝股份有限公司</t>
  </si>
  <si>
    <t>张云</t>
  </si>
  <si>
    <t>18315322937</t>
  </si>
  <si>
    <t>皆利士多层线路版(中山)有限公司成立于1999年09月10日，注册地位于广东省中山市小榄镇永宁螺沙，法定代表人为KYLE ANDREW MIGDAL。经营范围包括生产经营及装配多层线路版、新型电子元器件【高密度互连多层印制电路板（HDI）、多层挠性板、刚挠印刷电路板及封装载板、特种印制电路板（金属基板、厚铜箔板、埋置元件板）及通信、汽车混合集成电路】、汽车仪表板。</t>
  </si>
  <si>
    <t>皆利士多层线路版（中山）有限公司</t>
  </si>
  <si>
    <t>4160-5200</t>
  </si>
  <si>
    <t>中山榄菊日化实业有限公司是集团的核心企业，创建于1982年，是国内最早生产电蚊香的厂家，历经三十多年的发展，已成长为我国规模最大的家庭卫生杀虫制品专业生产企业，连续八年保持了行业产量、销量和市场占有率的遥遥领先，是中国家庭卫生杀虫制品行业的龙头企业，参与国家行业标准制定。曾先后荣获“全国优秀民营化工企业”、“中国轻工行业先进集体”“中国轻工业行业十强企业”等殊荣。</t>
  </si>
  <si>
    <t>榄菊日化实业有限公司</t>
  </si>
  <si>
    <t>机操工</t>
  </si>
  <si>
    <t>4160-5980</t>
  </si>
  <si>
    <t>吕生</t>
  </si>
  <si>
    <t>13420488225</t>
  </si>
  <si>
    <t>广东曼申智能科技有限公司成立于2017-09-07，法定代表人为张宝强，注册资本为2000万元人民币，统一社会信用代码为91442000MA4X3BJG22，企业地址位于中山市小榄镇工业大道中28号之三，所属行业为科技推广和应用服务业，经营范围包含：研发：智能家居、智能化管理系统、安防系统、智能锁具、智能化网络控制系统及安防系统；生产、销售：智能家居设备、通风及电子设备；五金产品及锁具产品、门类产品、机械设备；计算机软硬件开发；自动化控制系统开发与集成；弱电工程系统集成；货物与技术进出口。</t>
  </si>
  <si>
    <t>曼申智能</t>
  </si>
  <si>
    <t>18988580798</t>
  </si>
  <si>
    <t>中山市明石服饰有限公司成立于2020-04-03，法定代表人为陈宁波，注册资本为150万元人民币，统一社会信用代码为91442000MA54GABA6K，企业地址位于中山市小榄镇白鲤村同茂工业大道(西)钢宝路1号A栋2楼(住所申报)，所属行业为纺织服装、服饰业，经营范围包含：研发、生产、加工、销售:服装及服装辅料;服装加工领域的技术咨询、技术转让、技术服务;货物或技术进出口(国家禁止或涉及行政审批的货物和技术进出口除外)。</t>
  </si>
  <si>
    <t>明石服饰有限公司</t>
  </si>
  <si>
    <t>刘智华</t>
  </si>
  <si>
    <t>13450996025</t>
  </si>
  <si>
    <t>史丹利（中山）工具有限公司的法定代表人STEVENJOSEPHSTAFSTROM，公司经营范围包括生产经营手工工具、机械工具、液压工具、气动工具等。</t>
  </si>
  <si>
    <t>史丹利（中山）工具限有限公司</t>
  </si>
  <si>
    <t>4940-6500</t>
  </si>
  <si>
    <t>李主管</t>
  </si>
  <si>
    <t>15900083391</t>
  </si>
  <si>
    <t>中山市星尚婴儿用品有限公司成立于2015-08-20，法定代表人为廖整辉，注册资本为200万元人民币，统一社会信用代码为91442000354633577J，企业地址位于中山市小榄镇胜龙村祥胜路一巷28号二、三楼，所属行业为纺织业，经营范围包含：一般项目:母婴用品制造;母婴用品销售;电子专用设备制造;电子专用设备销售;宠物食品及用品零售;玩具制造;玩具销售;普通货物仓储服务(不含危险化学品等需许可审批的项目);技术服务、技术开发、技术咨询、技术交流、技术转让、技术推广;货物进出口;技术进出口。</t>
  </si>
  <si>
    <t>星尚婴儿用品有限公司</t>
  </si>
  <si>
    <t>廖灿辉</t>
  </si>
  <si>
    <t>18988589147</t>
  </si>
  <si>
    <t>正业包装（中山）有限公司隶属于正业国际控股有限公司（港股代码：03363）旗下子公司，位于中山市东升镇，占地面积约12万平方米，员工近1000人，为广东省高新技术企业。 公司自成立以来，一直专业为国内外知名品牌家电、食品调料及电子产品的优质客户提供一体化包装解决方案，并保持了高速稳健的发展态势。公司企业技术中心，汇集了包装行业精英级技术研发人员，并相继在华中及华东地区已实现了产业布局。</t>
  </si>
  <si>
    <t>正业包装中山有限公司</t>
  </si>
  <si>
    <t>韩天富</t>
  </si>
  <si>
    <t>18022083509</t>
  </si>
  <si>
    <t>中山安铂尔电器有限公司（港资）是中国目前最具规模的电热水壶专业厂家之一，成立于2001年，是一家主要从事高档家用电器产品的设计、制造和销售的电器公司，厂址位于广东省中山市东升镇中心路，交通便利、环境优雅，占地面积8万平方米，固定资产约3000多万元，现有员工1200多人，专业研发、技术人员100多人、中高级管理人员60多人，年度产值已达3亿多元。</t>
  </si>
  <si>
    <t>中山安铂尔电器有限公司</t>
  </si>
  <si>
    <t>0760-28155989</t>
  </si>
  <si>
    <t>中山汇丰医用包装科技有限公司创建于1988年，自1997年开始转入医药包材生产领域后，企业经历了市场大潮多年的洗礼，茁壮发展成长为技术密集型的医用包装企业。本公司集药品包装设计，制造、销售、服务、技术咨询于一体，主要生产药用塑料包装瓶和药用包装复合膜两大系列产品，从2009年，随着创新思维的引入，公司也迈进了医疗器械产业。</t>
  </si>
  <si>
    <t>中山汇丰医用包装科技有限公司</t>
  </si>
  <si>
    <t>开注塑机普工</t>
  </si>
  <si>
    <t>18924988349</t>
  </si>
  <si>
    <t>中山榄菊日化实业有限公司</t>
  </si>
  <si>
    <t>3680-4680</t>
  </si>
  <si>
    <t>0760-22129601</t>
  </si>
  <si>
    <t>中山赛特奥日用科技有限公司是一家葡萄牙投资的极富活力的外资企业，成立于 2006年7月。公司位于东升高沙第二工业区，是葡萄牙 CTR 公司在中国的唯一子公司。公司以生产空气清新剂电散发器等产品为主，同时也致力于香氛、家用清洁类产品、风扇驱动空气清新剂及为气雾剂使用的自动定时喷香机等产品的研发及生产。 中山赛特奥所生产的产品，其知识产权均属于葡萄牙 CTR 公司，公司已通过BRC、ISO9001质量体系认证。</t>
  </si>
  <si>
    <t>中山赛特奥日用科技有限公司</t>
  </si>
  <si>
    <t>林创英</t>
  </si>
  <si>
    <t>15976017312</t>
  </si>
  <si>
    <t>中山市奥仕顿电器有限公司成立于2017-03-30，法定代表人为周桂丹，注册资本为50万元人民币，统一社会信用代码为91442000MA4WCWDW0R，企业地址位于中山市小榄镇民心街30号之二，所属行业为电气机械和器材制造业，经营范围包含：研发、生产、加工、销售：家用电器及配件、电子产品、机电设备、照明器具、五金制品、塑料制品；货物或技术进出口(国家禁止或涉及行政审批的货物和技术进出口除外)。</t>
  </si>
  <si>
    <t>中山市奥仕顿电器有限公司</t>
  </si>
  <si>
    <t>苏小姐</t>
  </si>
  <si>
    <t>15019795292</t>
  </si>
  <si>
    <t>广东省中山市宝悦嘉电子有限公司成立于1996年5月，是专业生产线路板的一家私营企业。它座落在风景优美、经济发达、交通便利，且被誉为“中国乡镇之星”的中山市小榄镇。公司从当初的单面板到双面板到现在的多层板，从开始单一的普通板到现在的手机板、汽车/音响板、盲麦孔板，经历了数次转型，每次的转型都是一次突破是一次经验积累的大丰收；从当初占地面积只有3000多平方米小厂房到现在占地面积3万多平方米的新厂房；自动化生产设备代替了原有的手工操作，使生产能力成倍增长。</t>
  </si>
  <si>
    <t>中山市宝悦嘉电子有限公司</t>
  </si>
  <si>
    <t>蔡经理</t>
  </si>
  <si>
    <t>13527173519</t>
  </si>
  <si>
    <t>中山市东锐电镀有限公司成立于1986-04-20，法定代表人为梁桂花，注册资本为100万元人民币，统一社会信用代码为9144200074918143XJ，企业地址位于中山市小榄镇永胜村“兆昌围”，所属行业为金属制品业，经营范围包含：五金电镀加工;自有物业出租、企业管理咨询服务;停车管理服务。</t>
  </si>
  <si>
    <t>中山市东锐电镀有限公司</t>
  </si>
  <si>
    <t>冯富森</t>
  </si>
  <si>
    <t>13178656333</t>
  </si>
  <si>
    <t>中山市馥琳化粧品有限公司成立于2006-09-11，法定代表人为骆彦良，注册资本为2528万美元，统一社会信用代码为91442000792942900X，企业地址位于广东省中山市东升镇胜龙村北洲第三经济合作社天成围(自编号建筑物A、B两幢)，所属行业为化学原料和化学制品制造业，经营范围包含：生产经营各种化妆品及护肤品(包括唇彩、唇油、口红、指甲油、去光水、粉饼、眼影、腮红、散粉、粉底液、睫毛膏、眼线液、粉条、粉饼、精华素、遮瑕膏、香水膏、香水、洁面乳、护手霜、面霜、卸妆水、卸妆油、卸妆乳、防晒乳、防晒霜、防晒喷雾、染发膏、染发剂、染发粉、身体乳液、眼线笔、唇线笔、眉笔)美容器具、化妆工具、洗涤用品、塑胶制品、玩具、劳保用品、面罩、手套、防护服;销售机器设备;医疗器械生产;第一类医疗器械经营;第二类、第三类医疗器械经营;消毒产品生产。</t>
  </si>
  <si>
    <t>中山市馥琳化妆品有限公司</t>
  </si>
  <si>
    <t>李婵</t>
  </si>
  <si>
    <t>13822726290</t>
  </si>
  <si>
    <t>中山市格福美电器有限公司成立于2019-06-04，法定代表人为许秀能，注册资本为100万元人民币，统一社会信用代码为91442000MA53BKX2XG，企业地址位于中山市小榄镇工业大道中26号之一二楼C卡(增设1处经营场所,具体为:中山市小榄镇宝丰社区泰弘南路2号厂房4号楼之二)，所属行业为电气机械和器材制造业，经营范围包含：研发、制造、销售、网上销售:家用电器、五金制品及其配件、电子产品;电器技术咨询及服务;货物或技术进出口(国家禁止或涉及行政审批的货物和技术进出口除外)。</t>
  </si>
  <si>
    <t>中山市格福美电器有限公司</t>
  </si>
  <si>
    <t>李芙蓉</t>
  </si>
  <si>
    <t>19129079190</t>
  </si>
  <si>
    <t>本公司位于中山小榄工业大道南13号，占地面积2600平米，成立于2015年3月1日，经营范围为电镀加工，工艺类型为连续镀金镀银等多款先进电镀方式；公司愿景：精益求精、研究创新、技术为本、品质第一、不断成长、终身学习，成为同业最佳电镀厂之一！</t>
  </si>
  <si>
    <t>中山市锢丰金属制品有限公司</t>
  </si>
  <si>
    <t>蔡生</t>
  </si>
  <si>
    <t>13631109662</t>
  </si>
  <si>
    <t>本公司成立于2002年，位于小榄泰丰工业区39号之4欧洲工业园，拥有建筑面积15000平方米厂房，员工500余人。公司于2006年兼并华帝阀门制造有限公司，经继承和革新，现有全自动高精密数控机50余台，工程技术和管理人员60余人，集产品开发、生产、销售、服务为一体。公司以旋塞阀系列、减压阀系列、分火器系列、压铸件、数控车件、阀体喷嘴和阀芯件等系列的专业制造企业，也是其他各大知名厨卫行业配件定点生产厂家。</t>
  </si>
  <si>
    <t>中山市金艺金属制品有限公司</t>
  </si>
  <si>
    <t>梁生</t>
  </si>
  <si>
    <t>13528118369</t>
  </si>
  <si>
    <t>中山市凯多电器有限公司成立于2016-01-15，法定代表人为李必定，注册资本为30万元人民币，统一社会信用代码为91442000MA4ULGNM6W，企业地址位于中山市小榄镇盛丰联兴路26号第二层之一，所属行业为电气机械和器材制造业，经营范围包含：一般项目:家用电器制造;家用电器销售;家用电器研发;家用电器零配件销售;工业设计服务;电子产品销售;五金产品制造;五金产品批发;五金产品研发;金属制品销售;模具制造;模具销售;塑料制品制造;塑料制品销售;卫生洁具制造;橡胶制品制造;橡胶制品销售;货物进出口;技术进出口。</t>
  </si>
  <si>
    <t>中山市凯多电器有限公司</t>
  </si>
  <si>
    <t>车艳烔</t>
  </si>
  <si>
    <t>18824947732</t>
  </si>
  <si>
    <t>中山市康政医疗器材有限公司成立于2013-12-13，法定代表人为熊超，注册资本为1000万元人民币，统一社会信用代码为914420000867945843，企业地址位于中山市东升镇兆益路96号;增设一处经营场所,具体为:中山市东升镇兆益路61号，所属行业为专用设备制造业，经营范围包含：许可项目:医疗器械生产;第二类、第三类医疗器械经营;货物或技术进出口(国家禁止或涉及行政审批的货物和技术进出口除外)(依法须经批准的项目,经相关部门批准后方可开展经营活动,具体经营项目以相关部门批准,文件或许可证件为准);一般项目:第一类医疗器械销售;日用品销售;金属制日用品制造;五金产品制造;五金产品批发;五金产品零售。</t>
  </si>
  <si>
    <t>中山市康政医疗器材有限公司</t>
  </si>
  <si>
    <t>周婉君</t>
  </si>
  <si>
    <t>13416083554</t>
  </si>
  <si>
    <t>中山市乐美达婴童用品有限公司成立于1988-08-02，法定代表人为何云峰，注册资本为33000万元人民币，统一社会信用代码为91442000618122712Y，企业地址位于中山市小榄镇葵兴大道202号，所属行业为其他制造业，经营范围包含：一般项目:母婴用品制造;家具制造;玩具制造(除依法须经批准的项目外,凭营业执照依法自主开展经营活动);许可项目:货物或技术进出口(国家禁止或涉及行政审批的货物和技术进出口除外)。</t>
  </si>
  <si>
    <t>中山市乐美达婴童用品有限公司</t>
  </si>
  <si>
    <t>车缝</t>
  </si>
  <si>
    <t>孙淑萍</t>
  </si>
  <si>
    <t>13528112182</t>
  </si>
  <si>
    <t>广东省中山市美太保健制品有限公司创建于1997年，公司设在广东省中山市小榄镇工业大道南23 号；是一家集研发、生产、销售于一体的大型现代化专业保健产品生产企业。公司凭借先进的生产设备、雄厚的技术力量、完美的检测手段、可靠的质量保证和超值的售后服务，广泛赢得市场认同。产品畅销全国各地及东南亚等国家。</t>
  </si>
  <si>
    <t>中山市美太保健制品有限公司</t>
  </si>
  <si>
    <t>18988591389</t>
  </si>
  <si>
    <t>中山市木林森电源有限公司成立于2012-12-05，法定代表人为刘天明，注册资本为59880万元人民币，统一社会信用代码为91442000058580191G，企业地址位于中山市小榄镇木林森工业大道1号办公大楼三楼A区(增设1处经营场所,具体为:中山市小榄镇木林森大道1号第四幢厂房)，所属行业为批发业，经营范围包含：研发、设计、生产、销售:液晶显示器、显示屏、电子产品、发光二极管系列产品、灯饰、照明产品、发光二极管驱动电源及控制系统、电子标签;销售:五金材料;承接铝合金、不锈钢、显示屏安装工程;承接、设计、施工:城市及道路照明工程、夜景灯光工程、城市绿化工程;节能技术研发服务;合同能源管理;照明工程设计。</t>
  </si>
  <si>
    <t>中山市木林森电源有限公司</t>
  </si>
  <si>
    <t>麦洁梅</t>
  </si>
  <si>
    <t>13726070700</t>
  </si>
  <si>
    <t>中山市木林森电子有限公司成立于2013年12月01日，注册地位于中山市小榄镇木林森大道1号1-9幢/11幢一楼/12-15幢，法定代表人为皮保清。经营范围包括进出口贸易;生产、销售:发光二极管、液晶显示器、LED系列产品及其材料、电子产品、灯饰、包装材料、铝合金、不锈钢制品、照明器具;承接城市及道路照明工程施工;食品经营;烟草专卖零售;销售:日用百货、水果、文体用品。</t>
  </si>
  <si>
    <t>中山市木林森电子有限公司</t>
  </si>
  <si>
    <t>18022057599</t>
  </si>
  <si>
    <t>欧帝尔照明成立于2001年11月，是一家专业从事照明产品研发、生产和销售的高新技术企业，现有员工1500余人,是目前国内最具综合竞争力及发展潜力的照明企业。旗下拥有“欧帝尔”、“小器鬼”两大自主研发品牌。产品包括：吸顶灯、节能灯、排气灯、壁灯、厨卫灯、支架、LED吸顶灯、LED节能灯、LED射灯、LED筒灯、LED球泡、LED天花灯、LED蜡烛灯等系列产品。</t>
  </si>
  <si>
    <t>中山市欧帝尔电器照明有限公司</t>
  </si>
  <si>
    <t>王经理</t>
  </si>
  <si>
    <t>18676118009</t>
  </si>
  <si>
    <t>中山市三和混凝土有限公司是三和建材集团下属的一家预拌混凝土生产企业，座落在中山市东升镇中心区，东临西江支流小榄水道，距105国道仅800米，水陆运输十分便利，拥有三条双轴卧式3立方米主机和全自动控制系统的生产线，混凝土产量可达为240m3/小时，设备性能可靠，计量精确，性能优越，操作、维修方便，在现有同等设备中处于领先水平，每日可生5000 m3C20~C80不同强度等级的混凝土，公司现有70多台12 m3混凝土运输车为工地持续施工提供了保障。</t>
  </si>
  <si>
    <t>中山市三和混凝土有限公司</t>
  </si>
  <si>
    <t>代东兰</t>
  </si>
  <si>
    <t>16675863770</t>
  </si>
  <si>
    <t>中山市特凯斯婴童用品有限公司成立于2017-01-04，法定代表人为何云峰，注册资本为300万元人民币，统一社会信用代码为91442000MA4W4PJQ7M，企业地址位于中山市东升镇葵兴大道202号A1栋2楼、D2栋1-3楼，所属行业为其他制造业，经营范围包含：生产、销售:婴童用品(包括婴儿车、婴儿床、背带、背架、背包、桌边椅、高脚椅、幼儿浴室椅、学步车、三轮车、摇椅、摇篮、提篮、童车、栅栏、门栏、服装、奶瓶)、游戏围栏、儿童玩具(包括娃娃车、娃娃床、玩具车、玩具床、玩具台、玩具椅)、五金制品、塑料制品、汽车专用儿童安全座椅;货物及技术进出口。</t>
  </si>
  <si>
    <t>中山市特凯斯婴童用品有限公司</t>
  </si>
  <si>
    <t>车缝工</t>
  </si>
  <si>
    <t>麦永枝</t>
  </si>
  <si>
    <t>13902824503</t>
  </si>
  <si>
    <t>中山腾发电子有限公司是一家港商独资企业。主要从事不同类型的变压器、滤波器、连结器等相关产品的研发与生产。产品全部出口香港和美国等地。工厂成立于1994年5月，属ISO9001（2000） TS16949及ISO1400认证合格企业。</t>
  </si>
  <si>
    <t>中山市腾发电子有限公司</t>
  </si>
  <si>
    <t>阮小姐</t>
  </si>
  <si>
    <t>15900015118</t>
  </si>
  <si>
    <t>中山市天椒电器有限公司成立于2018-09-06，法定代表人为刘创，注册资本为100万元人民币，统一社会信用代码为91442000MA5283ML1H，企业地址位于中山市小榄镇埒西一海威路100号首层第一卡，所属行业为电气机械和器材制造业，经营范围包含：研发、生产、加工、销售:家用电器、五金制品、塑料制品。</t>
  </si>
  <si>
    <t>中山市天椒电器有限公司</t>
  </si>
  <si>
    <t>胡琴</t>
  </si>
  <si>
    <t>13420310424</t>
  </si>
  <si>
    <t>中山市铁神锁业安防科技有限公司，是一家生产高智能、质量、高效用的“铁神牌”系列锁具和保安产品，以出口为主的锁类制造企业。公司拥有厂房面积 26万平方尺，员工600余人，日产各锁具达一万多把，公司在技术设备先进的基础上，采用国际先进管理方法，力求为客户提供最优质的产品和服务，并于2003年成功通过WSC认可的ISO9001国际质量体系认证，公司现在开发的“铁神锁”系列产品有：筒式锁、柱式锁、闭锁、执手锁、移门锁、插芯锁、电子锁，全部通过国家出口商品检验局的商品检验，并取得商标和外观国家专利注册。</t>
  </si>
  <si>
    <t>中山市铁神锁业有限公司</t>
  </si>
  <si>
    <t>普工，技术工</t>
  </si>
  <si>
    <t>4500-8500</t>
  </si>
  <si>
    <t>28210760</t>
  </si>
  <si>
    <t>钰民日用制品有限公司，位于广东省中山市东升镇，是一家集研发，生产，销售和服务一体，为海内外客户提供优质产品和专业化服务的现代化日用制品企业。本公司是专业生产医疗复件器械(拐杖，助行器，座便椅，腋下拐等)，居家看护器械(浴室扶手，洗澡椅，四轮车，便桶增高垫，床边架)，运动辅助器材，儿童车，婴儿车等产品，开发设计、代加工各种异型或圆形管件，五金零件，家具配件等。</t>
  </si>
  <si>
    <t>中山市钰民医疗科技有限公司</t>
  </si>
  <si>
    <t>冲压工、组装工</t>
  </si>
  <si>
    <t>张丹</t>
  </si>
  <si>
    <t>15362736792</t>
  </si>
  <si>
    <t>卓跃服饰，专业生产男、女内裤，是中国精品内裤的创新领导品牌！我司本着“以为为本 与时俱进”的经营理念，知人善用，任人唯贤。</t>
  </si>
  <si>
    <t>中山市卓跃服饰有限公司</t>
  </si>
  <si>
    <t>无痕车间拆裤脚工，打边车上U工，压裤脚工，车缝工</t>
  </si>
  <si>
    <t>15018007217</t>
  </si>
  <si>
    <t>本公司为臺湾知名灯具制造大厂——汤石照明科技旗下之子公司，公司拥有多年的灯具开发实务经验，专注于高效能光源之节能灯具及高功率LED商用照明灯具的设计制造，为因应市场高速成长的需求，我们于2000年设立泰腾厂，以最先进的厂房与精密的机械设备，为客户提供完整的产品支援与迅速的交期服务。 强调技术为本、服务至上的中山泰腾，每年开发出数百种系列灯具，充分满足全球客户之需求。</t>
  </si>
  <si>
    <t>中山泰腾照明有限公司</t>
  </si>
  <si>
    <t>游先生</t>
  </si>
  <si>
    <t>15820521440</t>
  </si>
  <si>
    <t>中顺洁柔纸业股份有限公司是国内首家A股上市的生活用纸企业,专业生产生活用纸系列产品。公司分别在广东江门、云浮、四川成都、浙江嘉兴、湖北孝感、河北唐山建有六大生产基地,销售网络辐射华南、云贵广、西南、西北、华东、华中、华北、东北和港澳九大区域,产品远销东南亚、中东、澳洲、非洲等海外市场。中顺洁柔公司目前拥有洁柔、太阳、朵蕾蜜三大主力品牌;产品涵盖卷纸、无芯卷纸、抽纸、纸手帕、湿巾、个人护理产品婴儿纸尿裤、棉花柔巾等。产品系列主要包括Face系列、Lotion系列、自然木系列、抑菌纸系列、金尊系列、湿巾产品、太阳系列、朵蕾蜜护理产品系列、新棉初白系列等等。</t>
  </si>
  <si>
    <t>中顺洁柔纸业股份有限公司</t>
  </si>
  <si>
    <t>采购，营销等</t>
  </si>
  <si>
    <t>5200-10400</t>
  </si>
  <si>
    <t>田小姐
黄小姐</t>
  </si>
  <si>
    <t>18813236850
13232591426</t>
  </si>
  <si>
    <t>东区街道</t>
  </si>
  <si>
    <t>广东香山衡器集团股份有限公司（简称：香山股份）始于1975年，拥有40多年的发展历史，2017年5月15日在深圳证券交易所中小企业板挂牌上市，“香山股份”股票代码为002870。
集团在中山城区及南朗厂区总占地36万平方米，共2500多名员工，机械设备3500多台（套），20多条产品装配线，主要产品包括家用人体秤、脂肪秤、厨房秤、行李秤、口袋秤等，商用产品包括食品安全追溯秤、条码秤、电子案秤、电子台秤、计重（计数）秤、弹簧度盘秤等，以及各类称重传感器。内销“香山”“金叶”和出口“CAMRY”均为行业优秀品牌，享有良好市场声誉。 
一家生产、研发和销售集于一体的上市公司集团总占地36万平方米，2000多名员工年产能超过2700万台业务覆盖全球五大洲80多个国家和地区获得国家专利300多项，拥有注册商标80多项。</t>
  </si>
  <si>
    <t>广东香山衡器集团股份有限公司</t>
  </si>
  <si>
    <t>普工，冲压，技工</t>
  </si>
  <si>
    <t>林小姐</t>
  </si>
  <si>
    <t>18925362273</t>
  </si>
  <si>
    <t>谢小姐
林小姐</t>
  </si>
  <si>
    <t>0760-88226100
0760-88226182</t>
  </si>
  <si>
    <t>项目经理</t>
  </si>
  <si>
    <t>京东运营</t>
  </si>
  <si>
    <t>蓝牙软件工程师</t>
  </si>
  <si>
    <t>10000-18000</t>
  </si>
  <si>
    <t>传感器工程师</t>
  </si>
  <si>
    <t>自动化工程师</t>
  </si>
  <si>
    <t>邓先生</t>
  </si>
  <si>
    <t>0760-23789008</t>
  </si>
  <si>
    <t>怡邦实业（中山）有限公司于2006年03月09日在中山市工商行政管理局登记成立。法定代表人陈锦明，公司经营范围包括生产经营各类玩具等及其零配件，塑胶制品，五金制品等。</t>
  </si>
  <si>
    <t>怡邦实业（中山）有限公司</t>
  </si>
  <si>
    <t>3800-6500</t>
  </si>
  <si>
    <t>怡邦实业（中山）有限公司于2006年03月10日在中山市工商行政管理局登记成立。法定代表人陈锦明，公司经营范围包括生产经营各类玩具等及其零配件，塑胶制品，五金制品等。</t>
  </si>
  <si>
    <t>18899819216</t>
  </si>
  <si>
    <t>中山公用水务有限公司（以下简称：公司）前身是创建于1959年的石岐水厂，2008年随母公司吸收合并成为中山公用事业集团股份有限公司下属全资子公司，公司名称于2017年6月由中山市供水有限公司变更为中山公用水务有限公司。公司以城市供水和污水处理为主，涵盖水质监测、工程设计、施工安装、信息技术、水处理技术研发等相关业务。</t>
  </si>
  <si>
    <t>中山公用水务投资有限公司</t>
  </si>
  <si>
    <t>一线</t>
  </si>
  <si>
    <t>中山德高勾带纺织有限公司成立于1992年03月17日，注册地位于中山市东区东沙一路13号，法定代表人为冯永良。经营范围包括一般项目：服装制造；服装辅料制造；针纺织品及原料销售；金属制品销售；机械设备销售。</t>
  </si>
  <si>
    <t>中山德高勾带纺织有限公司</t>
  </si>
  <si>
    <t>4500-6200</t>
  </si>
  <si>
    <t>方明</t>
  </si>
  <si>
    <t>中山市英博气雾阀有限公司，成立于2001年，坐落于宜居城市广东省中山市，是一家专业的拥有多项专利的气雾阀门生产厂家。</t>
  </si>
  <si>
    <t>中山市英博气雾阀有限公司</t>
  </si>
  <si>
    <t>1900元/月，21.75天*8小时，8小时以外按延时1.5倍，需要12小时2班倒，有夜餐补。包吃两餐，有宿舍补</t>
  </si>
  <si>
    <t>肖小姐</t>
  </si>
  <si>
    <t>13928109119</t>
  </si>
  <si>
    <t>金雅金雅集团前身为浙江龙港装饰制品有限公司，创建于1991年。是一家从事标牌、铝合金和不锈钢装饰件的开发、设计的公司。</t>
  </si>
  <si>
    <t>广东金雅实业有限公司</t>
  </si>
  <si>
    <t>韦小姐</t>
  </si>
  <si>
    <t>13715646072</t>
  </si>
  <si>
    <t>中山彩声精密塑胶制品有限公司于1993年09月08日在中山市工商行政管理局登记成立。公司经营范围包括设计、生产塑胶模具、塑胶制品、塑胶玩具，电器零配件等。</t>
  </si>
  <si>
    <t>中山彩声精密塑胶制品有限公司</t>
  </si>
  <si>
    <t>注塑工/质检</t>
  </si>
  <si>
    <t>15.5元/时（全日制）</t>
  </si>
  <si>
    <t>王宝青</t>
  </si>
  <si>
    <t>88228083</t>
  </si>
  <si>
    <t>中山市中建电气有限公司于2004年11月09日成立。法定代表人邓国泉，公司经营范围包括：加工、生产、销售：电工器材、电动工具、五金配件、小家电</t>
  </si>
  <si>
    <t>中山市中建电气有限公司</t>
  </si>
  <si>
    <t>操作工，搬运，品管</t>
  </si>
  <si>
    <t>18689348943</t>
  </si>
  <si>
    <t>广东铭雅电子有限公司于2005年03月07日成立，公司经营范围包括：生产经营各种家电和数码电子产品的相关配套塑料、金属外壳与外观装饰配件（氧化、电镀工序发外加工）、滑轨、滑轮。总部地点：广东省中山市东区白沙湾工业园</t>
  </si>
  <si>
    <t>广东铭雅电子有限公司</t>
  </si>
  <si>
    <t>计时与计件结合，综合工资4500元</t>
  </si>
  <si>
    <t>中山市万科电子有限公司于2001年05月30日成立，公司经营范围包括生产、销售：铝电解电容器、电子元件、家用电器等。</t>
  </si>
  <si>
    <t>中山市万科电子有限公司</t>
  </si>
  <si>
    <t>陈美英</t>
  </si>
  <si>
    <t>15914661904</t>
  </si>
  <si>
    <t>中山市港隆食品有限公司于2002年07月19日成立，公司经营范围包括销售、加工：糕点(烘烤类糕点、油炸类糕点、熟煮类糕点、熟粉类糕点、月饼、月饼馅料)等。</t>
  </si>
  <si>
    <t>中山市港隆食品有限公司</t>
  </si>
  <si>
    <t>一线生产操作工</t>
  </si>
  <si>
    <t>梁月华</t>
  </si>
  <si>
    <t>13702507171</t>
  </si>
  <si>
    <t>中山市新升鞋业有限公司成立于2014年08月08日，经营范围包括设计、生产、销售：鞋。</t>
  </si>
  <si>
    <t>中山市新升鞋业有限公司</t>
  </si>
  <si>
    <t>叶小姐</t>
  </si>
  <si>
    <t>15219958496</t>
  </si>
  <si>
    <t>中山百川汇盈精密实业有限公司成立于2005年10月09日，注册地位于中山市东区起湾道北136号(一、二层)，法定代表人为谢新伟。经营范围包括一般项目：缝制机械制造；缝制机械销售；工业机器人制造；人工智能硬件销售等。</t>
  </si>
  <si>
    <t>中山百川汇盈精密实业有限公司</t>
  </si>
  <si>
    <t>谭小姐</t>
  </si>
  <si>
    <t>18933413390</t>
  </si>
  <si>
    <t>中山佳维电子有限公司成立于2000年02月23日，公司经营范围包括开发、生产、销售、网上销售：各类衡器产品及其组配件等。</t>
  </si>
  <si>
    <t>中山佳维电子有限公司</t>
  </si>
  <si>
    <t>普工，技工</t>
  </si>
  <si>
    <t>中山市华海精密科技有限公司成立于2005年11月01日，注册地位于中山市东区长江北路白沙湾第二工业区F1幢5号，经营范围包括一般项目：家用电器研发；专业设计服务；模具制造；家用电器制造；塑料制品制造；五金产品制造；模具销售；家用电器销售；塑料制品销售；五金产品批发；电子产品销售等</t>
  </si>
  <si>
    <t>中山市华海精密科技有限公司</t>
  </si>
  <si>
    <t>20元/小时</t>
  </si>
  <si>
    <t>13249019694</t>
  </si>
  <si>
    <t>中山市东朋化工有限公司于2003年08月20日成立，公司经营范围包括许可经营项目：生产、销售：聚氨酯粘合剂、印刷油墨等。</t>
  </si>
  <si>
    <t>中山市东朋化工有限公司</t>
  </si>
  <si>
    <t>生产操作工</t>
  </si>
  <si>
    <t>综合4000-5500元，计件工时制</t>
  </si>
  <si>
    <t>王建华</t>
  </si>
  <si>
    <t>13326905553</t>
  </si>
  <si>
    <t>中山市永乐五金制品有限公司于2010年05月18日成立。公司经营范围包括：加工：五金制品；销售：装饰材料；货物或技术进出口（上述经营范围涉及报关单位注册登记）等。</t>
  </si>
  <si>
    <t>中山市永乐五金制品有限公司</t>
  </si>
  <si>
    <t>2000-3000元</t>
  </si>
  <si>
    <t>方向惠</t>
  </si>
  <si>
    <t>19925940818</t>
  </si>
  <si>
    <t>中山市吉成五金制品有限公司于2000年09月25日成立。公司经营范围包括：加工、销售：双层卷焊管、五金制品、冷板；冲压加工、制冷设备配件等。</t>
  </si>
  <si>
    <t>中山市吉成五金制品有限公司</t>
  </si>
  <si>
    <t>计件工时制，5000-6000</t>
  </si>
  <si>
    <t>13703037499</t>
  </si>
  <si>
    <t>中山市美速光电技术有限公司成立于2012年11月21日，注册地位于中山市东区起湾北道132号四楼东侧之一，法定代表人为黄芳。经营范围包括生产、销售、研发：光电子产品、光通信材料、器件、设备；货物或技术进出口</t>
  </si>
  <si>
    <t>中山市美速光电技术有限公司</t>
  </si>
  <si>
    <t>月薪3200+加班费</t>
  </si>
  <si>
    <t>叶倩玲</t>
  </si>
  <si>
    <t>13631147227</t>
  </si>
  <si>
    <t>中山市恒宝塑料包装材料有限公司于2007年09月18日成立。公司经营范围包括：研究、开发、生产、销售：聚乙烯塑料软包装复合用薄膜等。</t>
  </si>
  <si>
    <t>中山市恒宝塑料包装材料有限公司</t>
  </si>
  <si>
    <t>车间普工</t>
  </si>
  <si>
    <t>刘博良</t>
  </si>
  <si>
    <t>18688131696</t>
  </si>
  <si>
    <t>中山市互强纸品厂成立于1999年09月06日，注册地位于中山市东区老富头工业区，经营范围包括加工、生产、销售：角纸、纸栈板等各种纸制品包装；珍珠棉制品包装塑料及其包装物（不含印刷、注塑、珍珠棉制造生产线）；销售：塑料制品、木制品。</t>
  </si>
  <si>
    <t>中山市互强纸品厂</t>
  </si>
  <si>
    <t>木工開料</t>
  </si>
  <si>
    <t>16元/小时（全日制）</t>
  </si>
  <si>
    <t>关素媚（法人）</t>
  </si>
  <si>
    <t>横栏镇</t>
  </si>
  <si>
    <t>广东乐美达集团有限公司</t>
  </si>
  <si>
    <t>模具工</t>
  </si>
  <si>
    <t>江小姐</t>
  </si>
  <si>
    <t>FQC/IPQC</t>
  </si>
  <si>
    <t>挂件工</t>
  </si>
  <si>
    <t>童车研发工程师</t>
  </si>
  <si>
    <t>中山市多美化工有限公司</t>
  </si>
  <si>
    <t>化验员（QC）</t>
  </si>
  <si>
    <t>3200-4800</t>
  </si>
  <si>
    <t>贺生</t>
  </si>
  <si>
    <t>15918237229</t>
  </si>
  <si>
    <t>设备维护员</t>
  </si>
  <si>
    <t>质检员（QA）</t>
  </si>
  <si>
    <t>研发员</t>
  </si>
  <si>
    <t>3500-5000</t>
  </si>
  <si>
    <t>广东坚朗照明科技有限公司</t>
  </si>
  <si>
    <t>18088846399</t>
  </si>
  <si>
    <t>项目工程师</t>
  </si>
  <si>
    <t>采购经理</t>
  </si>
  <si>
    <t>8000-13000</t>
  </si>
  <si>
    <t>PMC主管</t>
  </si>
  <si>
    <t>工程主管</t>
  </si>
  <si>
    <t>研发主管</t>
  </si>
  <si>
    <t>中山市东晟电气安装工程有限公司</t>
  </si>
  <si>
    <t>18938762810</t>
  </si>
  <si>
    <t>助理</t>
  </si>
  <si>
    <t>中山市松泽照明科技有限公司</t>
  </si>
  <si>
    <t>装配技工</t>
  </si>
  <si>
    <t>3500-6800</t>
  </si>
  <si>
    <t>18925328980
18024229298</t>
  </si>
  <si>
    <t>3500+提成</t>
  </si>
  <si>
    <t>销售跟单</t>
  </si>
  <si>
    <t>喷粉技工</t>
  </si>
  <si>
    <t>中山市雅图涂料有限公司</t>
  </si>
  <si>
    <t>客服跟单</t>
  </si>
  <si>
    <t>3500-6000</t>
  </si>
  <si>
    <t>陈小姐</t>
  </si>
  <si>
    <t>中山市优司朗照明电器有限公司</t>
  </si>
  <si>
    <t>罗小姐</t>
  </si>
  <si>
    <t>广东泓歌科技集团有限公司</t>
  </si>
  <si>
    <t>供应链财务助理</t>
  </si>
  <si>
    <t>市场专员</t>
  </si>
  <si>
    <t>社区销售</t>
  </si>
  <si>
    <t>中山市荷德照明有限公司</t>
  </si>
  <si>
    <t>生产工艺技术员</t>
  </si>
  <si>
    <t>白女士</t>
  </si>
  <si>
    <t>中山市托博照明电器有限公司</t>
  </si>
  <si>
    <t>计件5000-6000</t>
  </si>
  <si>
    <t>焊锡</t>
  </si>
  <si>
    <t>装配</t>
  </si>
  <si>
    <t>目检</t>
  </si>
  <si>
    <t>维修员</t>
  </si>
  <si>
    <t>3000-3600</t>
  </si>
  <si>
    <t>中山市汉基电器有限公司</t>
  </si>
  <si>
    <t>开发工程师</t>
  </si>
  <si>
    <t>苏先生</t>
  </si>
  <si>
    <t>广东奥科特新材料科技股份有限公司</t>
  </si>
  <si>
    <t>装配、普工</t>
  </si>
  <si>
    <t>喷涂拉长</t>
  </si>
  <si>
    <t>片开机员</t>
  </si>
  <si>
    <t>插件员</t>
  </si>
  <si>
    <t>五金冲压</t>
  </si>
  <si>
    <t>氩弧焊</t>
  </si>
  <si>
    <t>切角</t>
  </si>
  <si>
    <t>喷粉师傅、挂件员</t>
  </si>
  <si>
    <t>品质工程师</t>
  </si>
  <si>
    <t>LED照明电子工程师</t>
  </si>
  <si>
    <t>国内业务员</t>
  </si>
  <si>
    <t>大区营销经理</t>
  </si>
  <si>
    <t>驻外负责人</t>
  </si>
  <si>
    <t>16000-20000</t>
  </si>
  <si>
    <t>驻外业务员</t>
  </si>
  <si>
    <t>12000-20000</t>
  </si>
  <si>
    <t>驻外仓管</t>
  </si>
  <si>
    <t>8500-17000</t>
  </si>
  <si>
    <t>驻外注塑师傅</t>
  </si>
  <si>
    <t>驻外销售开单员</t>
  </si>
  <si>
    <t>外部事物专员</t>
  </si>
  <si>
    <t>驻外翻译</t>
  </si>
  <si>
    <t>驻外电工</t>
  </si>
  <si>
    <t>驻外生产管理</t>
  </si>
  <si>
    <t>15000-30000</t>
  </si>
  <si>
    <t>大涌镇</t>
  </si>
  <si>
    <t>京东快递</t>
  </si>
  <si>
    <t>快递</t>
  </si>
  <si>
    <t>余建荣</t>
  </si>
  <si>
    <t>中山市万东电子科技有限公司</t>
  </si>
  <si>
    <t>谢女士</t>
  </si>
  <si>
    <t>中山市尚都文化传播有限公司</t>
  </si>
  <si>
    <t>楼面服务员</t>
  </si>
  <si>
    <t>酒店前台</t>
  </si>
  <si>
    <t>招商顾问</t>
  </si>
  <si>
    <t>旅游讲解员</t>
  </si>
  <si>
    <t>中山市通达电线电缆实业有限公司</t>
  </si>
  <si>
    <t>普工、机修工</t>
  </si>
  <si>
    <t>余继清</t>
  </si>
  <si>
    <t>中山英诺莱比智能科技有限公司</t>
  </si>
  <si>
    <t>技工学徒</t>
  </si>
  <si>
    <t>章婉华</t>
  </si>
  <si>
    <t>CNC操机师傅</t>
  </si>
  <si>
    <t>中山市蓝森林服饰有限公司</t>
  </si>
  <si>
    <t>落袋布</t>
  </si>
  <si>
    <t>车前袋</t>
  </si>
  <si>
    <t>订袋位</t>
  </si>
  <si>
    <t>包袋底</t>
  </si>
  <si>
    <t>双针装表袋</t>
  </si>
  <si>
    <t>拉弯袋</t>
  </si>
  <si>
    <t>运钮牌</t>
  </si>
  <si>
    <t>拉后袋口</t>
  </si>
  <si>
    <t>车间中查</t>
  </si>
  <si>
    <t>埋小浪</t>
  </si>
  <si>
    <t>落拉链</t>
  </si>
  <si>
    <t>落双牌</t>
  </si>
  <si>
    <t>装后袋</t>
  </si>
  <si>
    <t>开袋</t>
  </si>
  <si>
    <t>上裤头</t>
  </si>
  <si>
    <t>压肶骨、压底浪</t>
  </si>
  <si>
    <t>落耳仔</t>
  </si>
  <si>
    <t>订主唛</t>
  </si>
  <si>
    <t>洗水唛</t>
  </si>
  <si>
    <t>车脚</t>
  </si>
  <si>
    <t>专机拉后袋口、专机装后袋</t>
  </si>
  <si>
    <t>剪线</t>
  </si>
  <si>
    <t>尾查</t>
  </si>
  <si>
    <t>查里</t>
  </si>
  <si>
    <t>打烫</t>
  </si>
  <si>
    <t>车皮牌</t>
  </si>
  <si>
    <t>杂工</t>
  </si>
  <si>
    <t>纸样师</t>
  </si>
  <si>
    <t>中山市侨发实业有限公司</t>
  </si>
  <si>
    <t>红木销售员</t>
  </si>
  <si>
    <t>超市店员</t>
  </si>
  <si>
    <t>西区街道</t>
  </si>
  <si>
    <t>中山市大参林连锁药业有限公司</t>
  </si>
  <si>
    <t>营业员</t>
  </si>
  <si>
    <t>药师</t>
  </si>
  <si>
    <t>营运管培生</t>
  </si>
  <si>
    <t>执业药师</t>
  </si>
  <si>
    <t>商品采购管培生</t>
  </si>
  <si>
    <t>三乡镇</t>
  </si>
  <si>
    <t>中山欧铠塑胶电子有限公司是一家专为国际知名企业OEM塑胶制品及自主生产电子产品为主的企业，公司拥有雄厚的技术力量和专业的加工设备。 公司具备从产品开发、模具设计/ 本公司创建于2009年，注册资金150万，于2011年5月迁入新厂，新厂总面积6000平方米，现有员工100名，其中技术人员20名，各类主要加工设备齐全。无尘注塑车间生产，并于2011年8月通过ISO9000认证。 本公司本着“质量为先，顾客至上，服务为诚，追求卓越”的质量方针，获得了长足的发展，希望经过我们的不懈努力为您提供优质满意的服务。</t>
  </si>
  <si>
    <t>广东欧铠科技有限公司</t>
  </si>
  <si>
    <t>模具设计</t>
  </si>
  <si>
    <t>张春柳</t>
  </si>
  <si>
    <t>CNC操作员</t>
  </si>
  <si>
    <t>送货员</t>
  </si>
  <si>
    <t>12000-18000</t>
  </si>
  <si>
    <t>成型技术员</t>
  </si>
  <si>
    <t>模具测量员</t>
  </si>
  <si>
    <t>1994年兴隆制衣厂成立，承载着无数人的梦想，用坚持与实力证实了自己。十几年来，兴隆从无发展到现在的集产品开发、设计、生产于一体的澳资专业服饰企业。专业生产针织、梭织等服装产品，在同行中具有一定的地位及声誉。与各大国际知名品牌成为合作伙伴，拥有稳定的客户群如：安·泰勒（Ann Taylor）、耐克（Nike）、Y3、利丰（Li&amp;Fung）、POLO等。 面对未来，面对汹涌的市场竞争，兴隆旨在追求卓越的品质，与员工携手创造幸福的工作、生活气氛。公司以人才为中心，重视员工素质培养、尊重知识、关心员工成长。我们一直努力追求：团队协作、坦诚沟通、奋力拼搏、精细管理、超越客人要求。</t>
  </si>
  <si>
    <t>中山市三乡兴隆制衣厂有限公司</t>
  </si>
  <si>
    <t>4000-15000</t>
  </si>
  <si>
    <t>IE技术员</t>
  </si>
  <si>
    <t>西装纸样师傅</t>
  </si>
  <si>
    <t>服装跟单</t>
  </si>
  <si>
    <t>车间指导工</t>
  </si>
  <si>
    <t>生产员工</t>
  </si>
  <si>
    <t>嘉誉塑胶制品有限公司成立于2000年10月1日，从事塑胶成型、模具设计与制作、二次加工组装等专业生产加工一体化的企业。 主要经营：1、TPU气垫、油包；2、射出大底、中叉片、塑胶扣、后衬、ABS跟、电子零件、日用品，运动器材等塑胶制品；3、EVA鞋垫、GEL鞋垫；4、RB、硅胶、PVC微量；5、塑胶产品表面喷涂、转印纸、升华转印、3D烫金、网印、移印、高周波、无缝熔接、网版制品；6、铜模、塑胶模具设计及制作等业务。公司规模：广东嘉誉：厂房面积22000平方米，员工380人；江西嘉誉：厂房面积18000平方米，员工280人；六个生产部门；吹塑部、注塑部、鞋垫部、微量部、喷印部、模具部、拥有经验丰富的专业技术、研发团队及先进齐全的生产、检测设备。 现在主要服务于鞋厂、运动器材公司、体育用品公司、电子电器公司。</t>
  </si>
  <si>
    <t>中山市嘉誉塑胶制品有限公司</t>
  </si>
  <si>
    <t>现场操作员</t>
  </si>
  <si>
    <t>4800-7000</t>
  </si>
  <si>
    <t>熊小姐</t>
  </si>
  <si>
    <t>生产/开发换模员</t>
  </si>
  <si>
    <t>注塑组长</t>
  </si>
  <si>
    <t>注塑工程师</t>
  </si>
  <si>
    <t>4300-5500</t>
  </si>
  <si>
    <t>品质经理</t>
  </si>
  <si>
    <t>QE工程师</t>
  </si>
  <si>
    <t>内销跟单员</t>
  </si>
  <si>
    <t>8000-30000</t>
  </si>
  <si>
    <t>外贸项目负责人</t>
  </si>
  <si>
    <t>越南财务专员</t>
  </si>
  <si>
    <t>本公司成立于1997年，主要致力于制鞋、服装、电子产业等所需的各种包装、彩盒、吊牌、商标、说明书、广告等印刷品的设计与制作。经过十多年的发展,公司已发展成为拥有进口四色、双色海德堡、罗兰印刷机；商标条码印刷机、复膜、压纹、复卷、膜切、折页、胶装粘盒等后工序完整配套设备，并拥有扑克生产线的中型印刷企业。公司生产基地设在中山市三乡镇（105国道旁）， 并在汕头潮阳、东莞设立分公司与办事处。公司交通便利、环境优美，工作、生活条件优越，注重人性化管理，并配有篮球场、乒乓球室、卡拉OK室，放影室。每年公司组织一次全体员工旅游，年底举行大型晚会，每月举行员工集体生日晚会,每周播放电影。公司包食宿，每餐三菜一汤，餐标15元/天/人。主管级以上管理人员住宿一人间，组长级二人间，员工4人间，宿舍内配有独立卫生间、阳台、太阳能热水器。</t>
  </si>
  <si>
    <t>中山市三乡联凯印刷有限公司</t>
  </si>
  <si>
    <t>龙生</t>
  </si>
  <si>
    <t>学徒工</t>
  </si>
  <si>
    <t>手啤机长</t>
  </si>
  <si>
    <t>自动烫金机长</t>
  </si>
  <si>
    <t>粘合机长</t>
  </si>
  <si>
    <t>贴窗机长</t>
  </si>
  <si>
    <t>平面设计员</t>
  </si>
  <si>
    <t>IE工程师</t>
  </si>
  <si>
    <t>国外业务员</t>
  </si>
  <si>
    <t>中山奔达打印耗材有限公司，位于广东中山市叁乡镇，毗邻耗材之都珠海和澳门特区。我厂与2002年开始从事激光打印、复印机零件的研发与生产，是一家专业生产磁辊的厂家。在多年的生产中，我们从高精密数控机床流水生产铝套管，到磁辊涂层配方与喷涂等方面积累了丰富而精湛的技术经验，保证了产品的品质稳定和优良，凭着我们稳定的品质，极具竞争力的价格，专业的技术水平和完善而优质的售后服务，产品畅销国内外，我厂产品品种齐全，月产量已达到50万。</t>
  </si>
  <si>
    <t>中山奔达打印耗材有限公司</t>
  </si>
  <si>
    <t>聂小姐</t>
  </si>
  <si>
    <t>3000-6000</t>
  </si>
  <si>
    <t>中山市鼎诚盛新材料有限公司成立于2010-01-20，法定代表人为易冬良，注册资本为1000万元人民币，统一社会信用代码为91442000699757292C，企业地址位于中山市三乡镇雍陌村雍泉路3号1栋、2栋，所属行业为化学纤维制造业，经营范围包含：生产、销售:聚胺脂产品(不含危险化学品)、五金制品、模具、硒鼓及配件、办公设备、电子产品;货物及技术进出口。(依法须经批准的项目,经相关部门批准后方可开展经营活动)。中山市鼎诚盛新材料有限公司目前的经营状态为在营（开业）企业。</t>
  </si>
  <si>
    <t>中山市鼎诚盛新材料有限公司</t>
  </si>
  <si>
    <t>朱攀</t>
  </si>
  <si>
    <t>生产储干</t>
  </si>
  <si>
    <t>冲压操作工</t>
  </si>
  <si>
    <t>设备操作工</t>
  </si>
  <si>
    <t>包装\全检</t>
  </si>
  <si>
    <t>大仿真模型有限公司，坐落于中山市叁乡镇雍陌雍泉路18号,是一家澳商独资企业。本公司成立于2003年,占地面积约为20000平方米,现有在职人员600多人,以生产世界名赛车、名房车之仿真车模为主。产品主销欧洲,并正在拓展北美及世界各国市场,货源十分充足。</t>
  </si>
  <si>
    <t>中山量大仿真模型有限公司</t>
  </si>
  <si>
    <t>装配工、水纸工</t>
  </si>
  <si>
    <t>做办工</t>
  </si>
  <si>
    <t>复模工</t>
  </si>
  <si>
    <t>灌浆工</t>
  </si>
  <si>
    <t>洗飞油</t>
  </si>
  <si>
    <t>批锋工</t>
  </si>
  <si>
    <t>啤工</t>
  </si>
  <si>
    <t>品检</t>
  </si>
  <si>
    <t>激光技术员</t>
  </si>
  <si>
    <t>贴水纸师傅</t>
  </si>
  <si>
    <t>喷油师傅</t>
  </si>
  <si>
    <t>我们是一高品质的阀类制造商,球塞阀尤其是我们的专门产品,自从1979年我们在台湾建厂以来,在此领域内即享有世界性的良好声誉,同时我们也拥有ISO9001的认可证书,并于2002年通过欧盟TRD100及CE欧美认证。 我们以拥有坚强的研究与发展暨QC团队而引以为傲，我们经常致力于改进产品品质及发展新产品，最重要的是我们有一贯作业的能力，从产品的设计、铸造、加工、装配、测试、到包装成品一概自行完成。 所有的制程皆严格地被我们的品管部门控制及监督，就是这种不断提升品质暨降低成本的努力使我们在国际市场上力保竞争地位。</t>
  </si>
  <si>
    <t>中山首龙五金铸造有限公司</t>
  </si>
  <si>
    <t>维修电工</t>
  </si>
  <si>
    <t>陈仕军</t>
  </si>
  <si>
    <t>设计文员</t>
  </si>
  <si>
    <t>射蜡、修蜡</t>
  </si>
  <si>
    <t>3200-4000</t>
  </si>
  <si>
    <t>攻牙</t>
  </si>
  <si>
    <t>CNC</t>
  </si>
  <si>
    <t>本公司是一家有二十年高新科技复合材料制造经验的台资企业，从事高新科技复合材料（碳素纤维、玻璃纤维）生产，加工制造世界知名品牌（Adidas阿迪达斯 、Reebok锐步、CCM、Sher-Wood）冰上曲棍球杆、高尔夫球杆、棒球棒、自行车零配件、鞋底等一系列高新科技复合材料运动器材，销售业务遍布加拿大、美国、欧洲各国家。。随着公司销售网络的不断扩大和销售量的不断增长,现诚邀有志之士加入，让我们携手共进，共创辉煌。公司福利：月休4天，包吃包住，购买社会保险及商业保险，每年免费集体旅游，逢年过节举办活动发放礼品，享有国家带薪假期，每月20号前准时出粮。</t>
  </si>
  <si>
    <t>中山市昇隆复合材料制造有限公司</t>
  </si>
  <si>
    <t>车间管理员-代班</t>
  </si>
  <si>
    <t>杜晓芬</t>
  </si>
  <si>
    <t>86330357
86330354</t>
  </si>
  <si>
    <t>开机员</t>
  </si>
  <si>
    <t>喷漆手</t>
  </si>
  <si>
    <t>4500-9000</t>
  </si>
  <si>
    <t>打磨员</t>
  </si>
  <si>
    <t>中山市雨禾电子科技有限公司成立于2016-11-02，法定代表人为唐飞，注册资本为500万元人民币，统一社会信用代码为91442000MA4UX3J86G，企业地址位于中山市三乡镇雍陌村雍泉路3号3栋一楼、三楼、4栋，所属行业为计算机、通信和其他电子设备制造业，经营范围包含：一般项目:电子专用材料研发;电子产品销售;光电子器件制造;电力电子元器件销售;电子元器件批发;电子元器件制造;电子元器件与机电组件设备销售;电子元器件与机电组件设备制造。</t>
  </si>
  <si>
    <t>中山市雨禾电子科技有限公司</t>
  </si>
  <si>
    <t>机器操作工</t>
  </si>
  <si>
    <t>4500-7500</t>
  </si>
  <si>
    <t>戴腊年</t>
  </si>
  <si>
    <t>喷涂、UV、洗涤、</t>
  </si>
  <si>
    <t>外观、包娤</t>
  </si>
  <si>
    <t>4200-5800</t>
  </si>
  <si>
    <t>4200-5500</t>
  </si>
  <si>
    <t>中山市盛拓塑胶模具有限公司成立于2012-03-05，法定代表人为黄建才，注册资本为100万元人民币，统一社会信用代码为914420005921000129，企业地址位于中山市三乡镇平昌路242号(住所申报);增设1处经营场所,具体为:中山市三乡镇乌石村龙头仔西路4号之一1楼(住所申报)，所属行业为橡胶和塑料制品业，经营范围包含：生产、销售:模具、塑胶制品、五金制品(不含电镀)、电子产品、电器零件;货物进出口。(依法须经批准的项目,经相关部门批准后方可开展经营活动)。中山市盛拓塑胶模具有限公司目前的经营状态为在营（开业）企业。</t>
  </si>
  <si>
    <t>中山市盛拓塑胶模具有限公司</t>
  </si>
  <si>
    <t>模具计设</t>
  </si>
  <si>
    <t>陈爱玲</t>
  </si>
  <si>
    <t>碎料员</t>
  </si>
  <si>
    <t>中山市龙申精密塑胶有限公司成立于2007年9月，是一家集研发、生产、销售化妆品包装容器的加拿大外资企业，目前在职员工800余人。公司拥有先进的生产设备，优秀的技术人才，强大的销售队伍，舒适整洁的工作生活环境。公司秉承以满足客户需求为宗旨，以注重培养人才为根本的高品质发展文化，公司正处于高速发展阶段，现因公司规模不断扩大，欢迎各位有志之士的加入！ 工生日、困难员工特殊补助等；8、入职当日按国家规定购买社保，享有国家各项法定假期，且入职满一年以上享有年休假5天。</t>
  </si>
  <si>
    <t>中山市龙昇精密塑胶有限公司</t>
  </si>
  <si>
    <t>男女普工</t>
  </si>
  <si>
    <t>徐春鸿</t>
  </si>
  <si>
    <t>23662999-220</t>
  </si>
  <si>
    <t>注塑技术员</t>
  </si>
  <si>
    <t>品质QC/IPQC</t>
  </si>
  <si>
    <t>注塑主管</t>
  </si>
  <si>
    <t>3600-4100</t>
  </si>
  <si>
    <t>汇佳科技是一家现代化、综合性高科技企业，集团公司成立于2009年；集研发设计、生产制造、自建销售、平台服务于一体；是OA行业最具规模、专业的通用配件耗材研发制造商之一，集团占地近30亩，厂房面积3.5万平方； 公司现有员工300余人，工程、研发、技术、品控人员100余人；拥有行业先进的基础工业制造及设计、研发、检测、灌装设备； 为全球客户提供OA影印行业系列产品整套解决方案。</t>
  </si>
  <si>
    <t>中山市汇佳复印设备科技有限公司</t>
  </si>
  <si>
    <t>4000-20000</t>
  </si>
  <si>
    <t>刘英</t>
  </si>
  <si>
    <t>绘图技术员</t>
  </si>
  <si>
    <t>装配/注塑普工</t>
  </si>
  <si>
    <t>成长鞋材有限公司是一家台资企业，位于中山市叁乡镇白石麻斗工业区(麻斗新市场隔壁),主要生产经营泡棉、皮革和布的贴合材料。产品内销百分之叁十。 成长公司提倡以人为本、尊重员工、重视员工、培养员工，鼓励主动性和创造性，主张公平竞争，提供广阔的个人发展空间，充分激发每个优秀人才的潜质和能力，使你能够脱颖而出，成为独挡一面的卓越人才。 强调勤奋上进、团结合作的团队精神，鼓励员工融入团队，发扬团队精神。</t>
  </si>
  <si>
    <t>中山成长鞋材有限公司</t>
  </si>
  <si>
    <t>蒋小姐</t>
  </si>
  <si>
    <t>86335678转8113</t>
  </si>
  <si>
    <t>外务业务员</t>
  </si>
  <si>
    <t>中山一特是一家自动化绕线机及各种非标自动化设备制造商，公司产品包括四轴飞叉机、磁阻尼式张力器、6轴半自动绕线机、自动绞线机等，产品广泛应用于家电、汽车、电子等领域，此外，公司还可根据用户的需求订制机型。收起  复制</t>
  </si>
  <si>
    <t>中山一特自动化设备有限公司</t>
  </si>
  <si>
    <t>机械设计工程师助理</t>
  </si>
  <si>
    <t>电气工程师</t>
  </si>
  <si>
    <t>中山市新控车辆检测技术科技有限公司，是集检测控制管理系统研发及机动车检测设备生产的专业化实业公司。具有独立承建机动车综合性能检测站、安全性能检测站及汽车制造、摩托车制造、汽车维修、汽车销售等企业的各种全自动机动车检测线的能力。产品遍布全国十多个省市（自治区），并出口至欧洲、东南亚部分国家。公司技术力量雄厚，硬件设施先进，可独立完成检测设备生产、软件开发和系统联网工程,是国内机动车检测行业最具研发科技实力的专业化企业。</t>
  </si>
  <si>
    <t>中山市新控车辆检测技术科技有限公司</t>
  </si>
  <si>
    <t>售后服务工程技术员</t>
  </si>
  <si>
    <t>中山市罗顿五金机械有限公司地处广东省中山市三乡镇平南业区，位临105国道旁，交通便利。公司致力于专业、高品质小型液压动力单元、中高压齿轮泵、摆线齿轮泵、低噪音内齿轮泵，液压电子控制装置，高效率中小型交、直流电机，精密低噪音齿轮减速器，电动千斤顶，电动车驱动桥等产品的设计、制造和服务。产品广泛用于机动车、旅游房车、拖挂车、电动车、机动车维修设备、机床及设备行业。</t>
  </si>
  <si>
    <t>中山市罗顿智能科技有限公司</t>
  </si>
  <si>
    <t>雷秀萍</t>
  </si>
  <si>
    <t>市场部负责人</t>
  </si>
  <si>
    <t>10000-30000</t>
  </si>
  <si>
    <t>液压工程师</t>
  </si>
  <si>
    <t>4000-9000</t>
  </si>
  <si>
    <t>电机工程师</t>
  </si>
  <si>
    <t>车工</t>
  </si>
  <si>
    <t>销售</t>
  </si>
  <si>
    <t>3000-9000</t>
  </si>
  <si>
    <t>3000-10000</t>
  </si>
  <si>
    <t>阿里巴巴运营专员</t>
  </si>
  <si>
    <t>广东港荣水务科技有限公司是一家实力雄厚的水蒸发科技公司。其擅长各类蒸发结晶技术，业务覆盖工业废水、垃圾渗滤液、工业浓缩、海水淡化四大领域，形成了集投资、设计、生产、建设、运营于一体的核心竞争力。其以更具性价比的蒸发器和更综合的服务能力，成为复购率高、满意度高、影响力高的系统工程服务商，也是危废行业龙头企业雅居乐环境指定合作的蒸发系统供应商。</t>
  </si>
  <si>
    <t>广东港荣水务科技有限公司</t>
  </si>
  <si>
    <t>运营技术员</t>
  </si>
  <si>
    <t>焦小姐</t>
  </si>
  <si>
    <t>中山市雅太电器有限公司</t>
  </si>
  <si>
    <t>模具部线切割</t>
  </si>
  <si>
    <t>杨艳萍</t>
  </si>
  <si>
    <t>注塑部啤工</t>
  </si>
  <si>
    <t>注塑部杂工</t>
  </si>
  <si>
    <t>模具电火花</t>
  </si>
  <si>
    <t>模具预加工</t>
  </si>
  <si>
    <t>模具钳工</t>
  </si>
  <si>
    <t>外贸销售</t>
  </si>
  <si>
    <t>开明集团为一跨国制衣企业, 于1987年创立, 专注生产高质量针织及梭织休闲服. 集团总部设于香港, 并分别在中国中山和柬埔寨自资超过设置20万平方米厂房作生产基地, 提供一条龙生产流程包括缝纫, 绣花, 印花及洗染. 现聘人员超过8,000人。 自成立以来, 我们以”开创新天地, 明天会更好”的信念, 配合“以人为本, 公开, 公平, 公正”的企业宗旨经营和发展业务. 通过提供优质产品和超卓的服务, 在行内成功建立相当的信誉和口碑, 欧美多个着名服装品牌, 成衣百货及经销商均为我们的合作伙伴。</t>
  </si>
  <si>
    <t>中山宜安制衣厂有限公司</t>
  </si>
  <si>
    <t>车办员</t>
  </si>
  <si>
    <t>打枣</t>
  </si>
  <si>
    <t>查衫</t>
  </si>
  <si>
    <t>大烫/中烫</t>
  </si>
  <si>
    <t>剪手</t>
  </si>
  <si>
    <t>拉布</t>
  </si>
  <si>
    <t>裁办</t>
  </si>
  <si>
    <t>车唛</t>
  </si>
  <si>
    <t>补衣</t>
  </si>
  <si>
    <t>日工</t>
  </si>
  <si>
    <t>3800-4200</t>
  </si>
  <si>
    <t>跟单员</t>
  </si>
  <si>
    <t>采购员</t>
  </si>
  <si>
    <t>现场IE</t>
  </si>
  <si>
    <t>皮革师傅</t>
  </si>
  <si>
    <t>中山恒隆包装材料有限公司是由澳门联合胶袋贸易公司投资、设厂于中山三乡的独资经营企业，是可提供产品直接出口、深加工结转核销供货、增值税发票供货等多种经营模式的包装用料制造企业。</t>
  </si>
  <si>
    <t>中山市恒隆包装材料有限公司</t>
  </si>
  <si>
    <t>胶袋吹膜师傅</t>
  </si>
  <si>
    <t>伍晓玉</t>
  </si>
  <si>
    <t>0460-86363630</t>
  </si>
  <si>
    <t>胶袋印刷师傅</t>
  </si>
  <si>
    <t>胶袋切袋师傅</t>
  </si>
  <si>
    <t>纸板坑机师傅</t>
  </si>
  <si>
    <t>纸箱钉、粘箱师傅</t>
  </si>
  <si>
    <t>纸箱印刷师傅</t>
  </si>
  <si>
    <t>维修技工</t>
  </si>
  <si>
    <t>4600-5500</t>
  </si>
  <si>
    <t>中山继茂高分子弹性体制品有限公司成立于2000-12-15，法定代表人为粘振启，注册资本为9880万港元，统一社会信用代码为914420007259746548，企业地址位于中山市三乡镇西山村西山路168号(住所申报)，所属行业为橡胶和塑料制品业，经营范围包含：生产经营各类橡胶制品。(依法须经批准的项目,经相关部门批准后方可开展经营活动)。中山继茂高分子弹性体制品有限公司目前的经营状态为在营（开业）企业。</t>
  </si>
  <si>
    <t>中山继茂高分子弹性体制品有限公司</t>
  </si>
  <si>
    <t>全检员/包装员</t>
  </si>
  <si>
    <t>换模员/模管员</t>
  </si>
  <si>
    <t>物料员/发料员</t>
  </si>
  <si>
    <t>5900-6500</t>
  </si>
  <si>
    <t>全检机技术员</t>
  </si>
  <si>
    <t>6300-8000</t>
  </si>
  <si>
    <t>简介：中山立佳欣塑胶制品有限公司成立于2010年,坐落于地处交通便利、资源丰富、工业发达的中山市三乡镇。其总 注册资金100万RMB,厂房面积3000多平方米。 公司集模具设计与制造加工、注塑成型、涂装丝印、半成品及成品组装一条龙的专业加工配套生产。产品类型多样 化，主要包括照相机类、打印机类、手机类、医疗器械类产品。公司已通过ISO9001、ISO14001质量环境管理体系认证; 公司遵循顾客至上原则，一贯追求国际品质，为客户提供高效优质、全面的服务，以求不断超越，持续发展。</t>
  </si>
  <si>
    <t>中山立佳欣塑胶制品有限公司</t>
  </si>
  <si>
    <t>8000以上</t>
  </si>
  <si>
    <t>6000以上</t>
  </si>
  <si>
    <t>4500以上</t>
  </si>
  <si>
    <t>仓管员/物料员</t>
  </si>
  <si>
    <t>印刷工</t>
  </si>
  <si>
    <t>5500以上</t>
  </si>
  <si>
    <t>机动</t>
  </si>
  <si>
    <t>5000以上</t>
  </si>
  <si>
    <t>12000以上</t>
  </si>
  <si>
    <t>研发经理</t>
  </si>
  <si>
    <t>15000以上</t>
  </si>
  <si>
    <t>中山市慧荣金属制品有限公司成立于2017-03-01，法定代表人为李熏志，注册资本为50万元人民币，统一社会信用代码为91442000MA4W8NMG0G，企业地址位于中山市三乡镇前陇村成龙路7号一楼之一，所属行业为金属制品业，经营范围包含：生产、加工:五金制品、模具、电子产品、塑胶制品、机械设备及配件。(依法须经批准的项目,经相关部门批准后方可开展经营活动)。中山市慧荣金属制品有限公司目前的经营状态为在营（开业）企业。</t>
  </si>
  <si>
    <t>中山市慧荣金属制品有限公司</t>
  </si>
  <si>
    <t>压铸产品工程师</t>
  </si>
  <si>
    <t>普工（清理毛刺）</t>
  </si>
  <si>
    <t>精雕机操作工</t>
  </si>
  <si>
    <t>喷砂工</t>
  </si>
  <si>
    <t>雅生活集团于2018年2月9日正式在香港联合交易所主板挂牌上市（股票代码03319.HK），囊括了物业服务、资产管理、公共服务和社区商业四大板块，着力从主流住宅、高端豪宅、旅游地产的物业品质服务，专业、高端的商业管理，公建类物业服务以及社区商业经营四方面，为大小业主打造美好幸福生活。雅生活集团1992年率先引入港式物业管理模式，是国家首批一级物业管理资质企业。截至2019年6月30日，雅生活集团管理范围覆盖全国25个省市自治区，服务类型涵盖主流住宅、高端豪宅、旅游地产、商业、写字楼等多种业态，合约总建筑面积为3.2亿平方米，拥有1000多个项目，服务业主逾200万人。</t>
  </si>
  <si>
    <t>雅生活智慧城市服务股份有限公司</t>
  </si>
  <si>
    <t>秩序维护员</t>
  </si>
  <si>
    <t>9500-9800</t>
  </si>
  <si>
    <t>何桂珊</t>
  </si>
  <si>
    <t>物业助理</t>
  </si>
  <si>
    <t>绿化工/保洁员</t>
  </si>
  <si>
    <t>2700-4000</t>
  </si>
  <si>
    <t>中山市万宝龙门木制品有限公司，位于中山市三乡镇，成立于2006年，总投资近亿元人民币，拥有一流的标准厂房，面积达30000余平方米。公司专业从事生产入户防火门、室内木门、衣柜、装饰板等木制固定家具产品，是一家集研制、开发、生产、销售、安装、服务于一体的现代化实业公司。 公司拥有完整、科学的质量管理体系，已通过ISO9001国际质量管理体系认证，并严格按ISO9001质量管理标准体系执行，保证产品的质量。公司不仅经济实力雄厚，而且技术力量强大、生产效率高，公司拥有现代化综合办公楼、大型的产品展示中心、自动化的生产设备、高素质的管理人才、专业的技术人员和强大的施工安装队伍等一系列齐全和完善的硬件和软件设施，使得公司的年产量销售金额超亿元以上。 公司自成立以来，始终秉承“以市场为导向、以品质求生存、以科技求发展、以管理求效益”的宗旨，不断推陈出新，日臻完善，确保每件产品都精益求精，为客户提供更加满意、周到、放心的商务、技术及服务。公司旗下的“万宝龙门”品牌以优质的产品和真诚的服务也深得国内外客户的认可，产品远销东南亚及欧美海外市场。</t>
  </si>
  <si>
    <t>广东万宝龙门实业有限公司</t>
  </si>
  <si>
    <t>预结算主管</t>
  </si>
  <si>
    <t>行政人事主管</t>
  </si>
  <si>
    <t>会计助理</t>
  </si>
  <si>
    <t>采购助理</t>
  </si>
  <si>
    <t>资料文员</t>
  </si>
  <si>
    <t>结算员</t>
  </si>
  <si>
    <t>工程项目管理</t>
  </si>
  <si>
    <t>销售客服</t>
  </si>
  <si>
    <t>机修电工</t>
  </si>
  <si>
    <t>广东和胜工业铝材股份有限公司(股票代码:002824)坐落在广东省中山市三乡镇前陇工业区,致力于打造成一家以国际知名品牌为终端用户,以研发新型铝合金材料为基础,应用熔铸、挤压及精密加工核心技术,采用科学的管理模式,广泛服务于电子消费品、耐用消费品及汽车零部件等众多产业,为其硬件供应链环节提供高端铝合金材料、铝挤压材及其深加工制品,并为客户提供定制化、专业化、一站式服务的公司。</t>
  </si>
  <si>
    <t>广东和胜工业铝材股份有限公司</t>
  </si>
  <si>
    <t>骆女士</t>
  </si>
  <si>
    <t>包装普工</t>
  </si>
  <si>
    <t>内勤专员</t>
  </si>
  <si>
    <t>SQE工程师</t>
  </si>
  <si>
    <t>模具品质工程师</t>
  </si>
  <si>
    <t>CNC工程师</t>
  </si>
  <si>
    <t>中山市弘田塑胶企业有限公司是集开发、设计、生产为一体的专业生产牙刷的外资企业，公司创建于1992年，至今具有将近20年的专业生产经验，拥有一流的，完善的生产配套设施，长久以来，我司一直秉承“质量第一，顾客第一”及“创新是企业的生命力”的生产经营理念。通过了ISO9001-2008质量管理体系认证，生产质量和管理水平均已达到先进水平。</t>
  </si>
  <si>
    <t>中山市弘田塑胶企业有限公司</t>
  </si>
  <si>
    <t>注塑技工</t>
  </si>
  <si>
    <t>卡邦碳纤维是一家复合材料供应商，致力于碳纤维、玻璃纤维制品的研发、生产，具有优良的物理、化学性能特点，广泛应用于民生，工业领域。</t>
  </si>
  <si>
    <t>中山市卡邦碳纤维材料制品有限公司</t>
  </si>
  <si>
    <t>曾志平</t>
  </si>
  <si>
    <t>生管员</t>
  </si>
  <si>
    <t>珠海安士佳电子有限公司中山分公司成立于2016-09-28，负责人为边俊奇，统一社会信用代码为91442000MA4UW2XM1X，企业地址位于中山市三乡镇万里路5号B栋厂房二楼A卡、三、四、五楼、C栋厂房二、三、四、五楼，所属行业为软件和信息技术服务业。</t>
  </si>
  <si>
    <t>珠海安士佳电子有限公司中山分公司</t>
  </si>
  <si>
    <t>PE技术员/电子维修员</t>
  </si>
  <si>
    <t>刘容</t>
  </si>
  <si>
    <t>于2004年9月在中山市三乡镇成立，是一家由外商投资经营，集研发、生产、销售于一体的独资企业。本公司在集团多元化产品研发与大规模量产需求的方针下成立,主要从事热导管散热模块的研发与制造。经过几年来的努力，已正式取代日本竞争对手成为全球第一大散热模块热导管生产商和销售商。作为行业龙头，伟强始终秉承着顾客满意、永续经营的质量政策。在拥有世界先进的制造技术和生产设备的同时，亦不忘密切跟踪顾客的需求与市场的变化。积极的信息反馈、持续的生产改良、一系列诸如热传研发、模具设计、自动化设备开发等先进生产制造技术的研发运用，使得产品质量始终领跑行业标准。</t>
  </si>
  <si>
    <t>中山伟强科技有限公司</t>
  </si>
  <si>
    <t>郑小姐</t>
  </si>
  <si>
    <t>自动化操作员/技术员</t>
  </si>
  <si>
    <t>厂区管理组助理(保安)</t>
  </si>
  <si>
    <t>绘图</t>
  </si>
  <si>
    <t>生管</t>
  </si>
  <si>
    <t>生产塑胶鞋楦坯、塑胶鞋楦。产品内销百分之五十。本公司专业设计、生产制造制鞋行业所使用之鞋楦即协助鞋子成型的模具，拥有一支中外籍专业技师组成的鞋楦设计开发团队，同时热烈期待有志愿在此领域学习深造的年轻、富有活力之新人加盟！！ 你无需高学历，甚至无需工作经验，只要你有端正认真的工作心态，愿意踏踏实实从学徒做起即可有应聘机会！！</t>
  </si>
  <si>
    <t>中山英楦塑胶有限公司</t>
  </si>
  <si>
    <t>技术助理（学徒）</t>
  </si>
  <si>
    <t>3000-4500</t>
  </si>
  <si>
    <t>陈丽琼</t>
  </si>
  <si>
    <t>中山洋发发制品有限公司成立于2002-12-12，法定代表人为郑玉丽，注册资本为2000万港元，统一社会信用代码为91442000745518592Q，企业地址位于广东省中山市三乡镇西山工业区，所属行业为皮革、毛皮、羽毛及其制品和制鞋业，经营范围包含：生产经营假发、帽、工艺品及配件（包括布、皮革鞋仔），包装装潢印刷品印刷，产品国内外销售。从事发饰品、头模、假发支架、塑料制品的批发、进出口业务（不涉及国营贸易管理商品，涉及配额、许可证管理商品的，按国家有关规定办理申请）。(依法须经批准的项目，经相关部门批准后方可开展经营活动)。中山洋发发制品有限公司目前的经营状态为在营（开业）企业。</t>
  </si>
  <si>
    <t>中山洋发发制品有限公司</t>
  </si>
  <si>
    <t>三角镇</t>
  </si>
  <si>
    <t>广东依顿电子是四川九洲集团控股企业，九洲集团是以电子信息产业为主体的高科技企业，集团是专业的军工信息化智能化装备及系统提供商；是军民融合的数智软硬件产品及服务提供商。    
依顿电子成立于2000年3月，现有员工4600人，占地面积400亩，自成立以来，公司一直专注于高精度、高密度双层及多层印刷线路板的制造和销售，是国内印刷线路板行业的领先者之一。公司产品广泛应用于汽车电子、通讯设备、消费电子、计算机、医疗工控等终端领域。</t>
  </si>
  <si>
    <t>广东依顿电子科技股份有限公司</t>
  </si>
  <si>
    <t>李容</t>
  </si>
  <si>
    <t>消防员</t>
  </si>
  <si>
    <t>应届生储备干部</t>
  </si>
  <si>
    <t>生产三废管理工程师</t>
  </si>
  <si>
    <t>废水处理技术员</t>
  </si>
  <si>
    <t>供水技术员</t>
  </si>
  <si>
    <t>本公司是国家高新技术企业，是一家集开发、生产、销售空气炸锅、电烤箱等产品为主的家用电器公司，总计近10平方米的现代化工厂全部即将投入使用，开模具工娱乐设施完善，有2幢5层公寓式员工宿舍，现拥有员工近2000人，拥有现代化的生产流水线设备、检测设备、实验室、注塑设备、塑料五金模具设备等。</t>
  </si>
  <si>
    <t>广东巧康电器股份有限公司</t>
  </si>
  <si>
    <t>生物制药类企业</t>
  </si>
  <si>
    <t>中山市邦泰生物科技有限公司</t>
  </si>
  <si>
    <t>3000-3500</t>
  </si>
  <si>
    <t>热熔胶制造业的领先品牌；公司股票代码：4767。周末双休，入职即享受五险一金，年底根据公司盈利情况发放年终奖，各项福利良好。</t>
  </si>
  <si>
    <t>中山诚泰化工科技有限公司</t>
  </si>
  <si>
    <t>原料仓配产员</t>
  </si>
  <si>
    <t>0760-85541516-102</t>
  </si>
  <si>
    <t>人资专员</t>
  </si>
  <si>
    <t>技术服务工程师</t>
  </si>
  <si>
    <t>广东汇伟塑胶股份有限公司，原名：中山汇伟塑胶工业有限公司，创建于2003年,于2017年8月新三板上市，股票代码：871947），主要以食品用塑胶容器和瓶盖为主导的现代化企业。公司分公司有：湖北汇伟塑胶科技有限公司、河北汇伟塑胶科技有限公司等辐射华北、东北、西北、华中、华东、西南等地区。</t>
  </si>
  <si>
    <t>广东汇伟塑胶股份有限公司</t>
  </si>
  <si>
    <t>林玩心</t>
  </si>
  <si>
    <t>调度员</t>
  </si>
  <si>
    <t>仓管文员</t>
  </si>
  <si>
    <t>中山朗峰旅游用品有限公司创于 1996 年，是一所外商投资的大型户外旅游用品生产企业。 本公司致力于国际知名品牌的产品研发及生产，提供一站式的专业服务。产品范围包括高端帐篷。</t>
  </si>
  <si>
    <t>中山朗峰旅游用品有限公司</t>
  </si>
  <si>
    <t>陶超红</t>
  </si>
  <si>
    <r>
      <rPr>
        <sz val="9"/>
        <color theme="1"/>
        <rFont val="宋体"/>
        <charset val="134"/>
        <scheme val="minor"/>
      </rPr>
      <t>I</t>
    </r>
    <r>
      <rPr>
        <sz val="9"/>
        <color indexed="8"/>
        <rFont val="宋体"/>
        <charset val="134"/>
      </rPr>
      <t>QC验布员</t>
    </r>
  </si>
  <si>
    <t>总验</t>
  </si>
  <si>
    <t>收发</t>
  </si>
  <si>
    <t>手工</t>
  </si>
  <si>
    <t>中山市展雄信息咨询服务有限公司成立于2002年,专业代理四大电信运营商通信业务，业务覆盖全国，业务稳定。</t>
  </si>
  <si>
    <t>中山市展雄信息咨询服务有限公司</t>
  </si>
  <si>
    <t>电信客户专员</t>
  </si>
  <si>
    <t>陆小姐</t>
  </si>
  <si>
    <r>
      <rPr>
        <sz val="9"/>
        <color theme="1"/>
        <rFont val="宋体"/>
        <charset val="134"/>
        <scheme val="minor"/>
      </rPr>
      <t>0</t>
    </r>
    <r>
      <rPr>
        <sz val="9"/>
        <color indexed="8"/>
        <rFont val="宋体"/>
        <charset val="134"/>
      </rPr>
      <t>760-85407088</t>
    </r>
  </si>
  <si>
    <t>业务储备经理</t>
  </si>
  <si>
    <r>
      <rPr>
        <sz val="18"/>
        <color theme="1"/>
        <rFont val="宋体"/>
        <charset val="134"/>
        <scheme val="minor"/>
      </rPr>
      <t>0</t>
    </r>
    <r>
      <rPr>
        <sz val="10"/>
        <color indexed="8"/>
        <rFont val="宋体"/>
        <charset val="134"/>
      </rPr>
      <t>760-85407088</t>
    </r>
  </si>
  <si>
    <t>中山市皇鼎五金制品有限公司</t>
  </si>
  <si>
    <t>房企销售</t>
  </si>
  <si>
    <t>门企销售</t>
  </si>
  <si>
    <t>产品专员</t>
  </si>
  <si>
    <t>中山市泰港汽车部件有限公司位于伟人故里——中山，地处中山市三角镇三鑫路122号。公司成立于2015年11月，是一家集研发、生产和销售为一体汽车配件企业。公司目前有员工800人左右，其中包括50多名具有丰富行业经验的设计、研发与工程技术人员，是一家综合实力较强的汽配民营企业。
作为一家综合性新型高科技企业，公司业已成为国内外多个汽车生产企业的核心部件产品的知名供应商。公司目前的主要产品包括汽车门把手总成、开关面板、多种汽车内饰件等，年产能约300万台（套）。公司设有注塑、涂装、组装等工艺制造车间，并配置了汽车配件实验室、汽车配件设计中心与产品检测中心。
公司坚持客户至上、质量至上、服务至上的市场营销理念，积极致力于新产品的开发与设计，大力培养技术人员，不断探索新的制造管理模式，且在品质、成本和管理上具备持续发展的优势。近年来，公司的技术与管理力量不断提升，获取了客户的高度肯定，伴随着客户的成长，公司近年来获得了快速发展，投资规模增大、技术力量增强、管理效率提升。
会当凌绝顶，一览众山小。时处国内新能源汽车产业蓬勃发展之际，公司必将继续致力于汽车配件产业的研发与制造之路的探索，乘风破浪，一往无前。立时代之潮头，致行业之先锋。特诚聘各界有志之士来公司携手合作，共创辉煌。</t>
  </si>
  <si>
    <t>中山科欧达汽车部件有限公司</t>
  </si>
  <si>
    <t>谭小姐
蒋小姐</t>
  </si>
  <si>
    <t>0760-85409915</t>
  </si>
  <si>
    <t>谭小姐 蒋小姐</t>
  </si>
  <si>
    <t>装配工程师</t>
  </si>
  <si>
    <t>10000-11000</t>
  </si>
  <si>
    <t>涂装工程师</t>
  </si>
  <si>
    <t>10000-13000</t>
  </si>
  <si>
    <t>测试工程师</t>
  </si>
  <si>
    <t>产品设计主任工程师</t>
  </si>
  <si>
    <t>11000-20000</t>
  </si>
  <si>
    <t>产品设计工程师</t>
  </si>
  <si>
    <t>9000-14000</t>
  </si>
  <si>
    <t>喷涂部主管</t>
  </si>
  <si>
    <t>中山市银马体育用品有限公司成立于2001年6月，位于中山市三角镇沙栏路黄金地段。经过多年来的拼搏进取，公司规模不断扩大，从二十多个车位发展至今一千多人，从一个小作坊发展成为占地面积一百多亩，现代化的标准厂房。</t>
  </si>
  <si>
    <t>中山市银马体育用品有限公司</t>
  </si>
  <si>
    <t>0760-23389617</t>
  </si>
  <si>
    <t>车板</t>
  </si>
  <si>
    <t>主要生产喇叭电子元器件，5.5天制，包食宿，购买社保。</t>
  </si>
  <si>
    <t>中山强乐电子有限公司</t>
  </si>
  <si>
    <t>周小姐
俞小姐</t>
  </si>
  <si>
    <t>0760-22819988</t>
  </si>
  <si>
    <t>周小姐、俞小姐</t>
  </si>
  <si>
    <t>中山市隆昌织染有限公司</t>
  </si>
  <si>
    <t>污水处理工</t>
  </si>
  <si>
    <t>中山市织爱服饰有限公司</t>
  </si>
  <si>
    <t>覃小姐</t>
  </si>
  <si>
    <t>查货</t>
  </si>
  <si>
    <t>专机</t>
  </si>
  <si>
    <t>中山亿联智能科技有限公司</t>
  </si>
  <si>
    <t>插件工</t>
  </si>
  <si>
    <t>陈泽棠</t>
  </si>
  <si>
    <t>组包装工</t>
  </si>
  <si>
    <t>路铁手</t>
  </si>
  <si>
    <t>IQC、IPQC</t>
  </si>
  <si>
    <t>广东创汇实业有限公司</t>
  </si>
  <si>
    <t>陈先生
冼小姐</t>
  </si>
  <si>
    <t>0760-85625920
18028376377
18028376322</t>
  </si>
  <si>
    <t>市场拓展员</t>
  </si>
  <si>
    <t>陈先生/冼小姐</t>
  </si>
  <si>
    <t>0760-85625920/18028376377/18028376322</t>
  </si>
  <si>
    <t>区域销售经理</t>
  </si>
  <si>
    <t>中山市百思特玻璃技术有限公司</t>
  </si>
  <si>
    <t>黎生</t>
  </si>
  <si>
    <t>钻孔</t>
  </si>
  <si>
    <t>倒角</t>
  </si>
  <si>
    <t>中山市高特安机电设备有限公司</t>
  </si>
  <si>
    <t>维修工程师</t>
  </si>
  <si>
    <t>8000起</t>
  </si>
  <si>
    <t>温小姐</t>
  </si>
  <si>
    <t>5000起</t>
  </si>
  <si>
    <t>东莞亿诚精密模具有限公司中山分公司</t>
  </si>
  <si>
    <t>工程人员</t>
  </si>
  <si>
    <t>CNC调机员</t>
  </si>
  <si>
    <t>中山市纳摩尔新材料有限公司</t>
  </si>
  <si>
    <t>上胶员</t>
  </si>
  <si>
    <t>杨彦君</t>
  </si>
  <si>
    <t>分切</t>
  </si>
  <si>
    <t>199 2661 8290</t>
  </si>
  <si>
    <t>分切机长</t>
  </si>
  <si>
    <t>中山金稳五金零件有限公司</t>
  </si>
  <si>
    <t>冷打学徒</t>
  </si>
  <si>
    <t xml:space="preserve"> 物料主管</t>
  </si>
  <si>
    <t>生产人员</t>
  </si>
  <si>
    <t>广东子博包装有限公司</t>
  </si>
  <si>
    <t>采购文员</t>
  </si>
  <si>
    <t>单小姐</t>
  </si>
  <si>
    <t>中山旺磁电子科技有限公司</t>
  </si>
  <si>
    <t>机台操作员</t>
  </si>
  <si>
    <t>欧小姐</t>
  </si>
  <si>
    <t>品检人员</t>
  </si>
  <si>
    <t>包装员</t>
  </si>
  <si>
    <t>中山市仟代金属表面处理有限公司</t>
  </si>
  <si>
    <t>电镀作业员</t>
  </si>
  <si>
    <t>中山市大田汽车护理用品有限公司</t>
  </si>
  <si>
    <t>车间贴纸箱</t>
  </si>
  <si>
    <t>调色学徒</t>
  </si>
  <si>
    <t>化验员</t>
  </si>
  <si>
    <t>主任助理</t>
  </si>
  <si>
    <t>电商平台运营员</t>
  </si>
  <si>
    <t>大晶科技（广东）有限公司</t>
  </si>
  <si>
    <t>中山市晟骏五金制品有限公司</t>
  </si>
  <si>
    <t>实验员</t>
  </si>
  <si>
    <t>贴膜</t>
  </si>
  <si>
    <t>中山市裕庭达电器有限公司</t>
  </si>
  <si>
    <t>唐露红</t>
  </si>
  <si>
    <t>QA</t>
  </si>
  <si>
    <t>中山市东进精密刀具科技有限公司</t>
  </si>
  <si>
    <t>磨床操作员</t>
  </si>
  <si>
    <t>陈生</t>
  </si>
  <si>
    <t>数控操作员</t>
  </si>
  <si>
    <t>品质操作员</t>
  </si>
  <si>
    <t>中山市天图精细化工有限公司</t>
  </si>
  <si>
    <t>0760-22819388</t>
  </si>
  <si>
    <t>中山市广顺纺织线业有限公司</t>
  </si>
  <si>
    <t>绣花看机</t>
  </si>
  <si>
    <t>吴叶宜</t>
  </si>
  <si>
    <t>压胶</t>
  </si>
  <si>
    <t>包边</t>
  </si>
  <si>
    <t>熟手绣花工</t>
  </si>
  <si>
    <t>仓库杂工</t>
  </si>
  <si>
    <t>中山市海花电器有限公司</t>
  </si>
  <si>
    <t>杜生</t>
  </si>
  <si>
    <t>信音电子（中山）有限公司</t>
  </si>
  <si>
    <t>叶先生</t>
  </si>
  <si>
    <t>IQC工程师</t>
  </si>
  <si>
    <t>专案工程师</t>
  </si>
  <si>
    <t>中山信音连接器有限公司</t>
  </si>
  <si>
    <t>装配作业员</t>
  </si>
  <si>
    <t>中山市慧星电子有限公司</t>
  </si>
  <si>
    <t>OQC</t>
  </si>
  <si>
    <t>梁彩英</t>
  </si>
  <si>
    <t>备料员</t>
  </si>
  <si>
    <t>中山市海耐得电器科技有限公司</t>
  </si>
  <si>
    <t>姚小姐</t>
  </si>
  <si>
    <t>软件工程师</t>
  </si>
  <si>
    <t>外贸跟单专员</t>
  </si>
  <si>
    <t>PMC计划员</t>
  </si>
  <si>
    <t>人事行政</t>
  </si>
  <si>
    <t>中山市红棉电镀有限公司</t>
  </si>
  <si>
    <t>中山市美极电器有限公司</t>
  </si>
  <si>
    <t>装配组长</t>
  </si>
  <si>
    <t>梁梅</t>
  </si>
  <si>
    <t>电子技术员</t>
  </si>
  <si>
    <t>模具设计技术员</t>
  </si>
  <si>
    <t>注塑部普工</t>
  </si>
  <si>
    <t>装配部/电子部普工</t>
  </si>
  <si>
    <t>中山台一单宁针织有限公司</t>
  </si>
  <si>
    <t>肖菲菲</t>
  </si>
  <si>
    <t>定型</t>
  </si>
  <si>
    <t>分纱看机员</t>
  </si>
  <si>
    <t>织布值机员</t>
  </si>
  <si>
    <t>球茎普工</t>
  </si>
  <si>
    <t>中山市立科硅胶制品有限公司</t>
  </si>
  <si>
    <t>叶生</t>
  </si>
  <si>
    <t>坦洲镇</t>
  </si>
  <si>
    <t>（1）1990年成立，2007年香港上市，拥有六家生产基地，员工一万多名
（2）国家人事部授予的博士后科研工作站，设有三个研发中心：化学药物研发中心，生物药研发中心和创新药研发中心
（3）中国规模最大的胰岛素生产基地及最大的抗生素生产企业之一，拥有世界一流的生产及检测设备
（4）阿莫西林原料、氨苄西林原料和6-APA全球产能名列前茅
（5）中国抗生素类原料药出口型优秀企业品牌第3位、中国医药工业百强榜20名、中国化药企业TOP排行榜第16位
（6）拥有完善的营销队伍，销售网络覆盖五大洲60多个国家和地区</t>
  </si>
  <si>
    <t>珠海联邦制药股份有限公司中山分公司</t>
  </si>
  <si>
    <t>0760-87133139</t>
  </si>
  <si>
    <t>灯检员</t>
  </si>
  <si>
    <t>药品研发项目管理</t>
  </si>
  <si>
    <t>药品研发</t>
  </si>
  <si>
    <t>研发实验员</t>
  </si>
  <si>
    <t>药物警戒专员</t>
  </si>
  <si>
    <t>注册专员</t>
  </si>
  <si>
    <t>研发QA</t>
  </si>
  <si>
    <t>中山市广隆燃具电器有限公司（以下简称：广隆）,成立于2003年，位于中山市坦洲镇第四工业区，毗邻珠海。目前广隆工业园区占地约150亩，总建筑面积达12万平方米。二十年来，广隆一直专注于电烤箱、电烤炉、电风扇等电热厨卫小家电。是一家集研发、生产和销售于一体的自创型企业，公司业务模式以OEM、ODM相结合共同发展。含盖：开料、模具设计与制造、五金冲压、焊接与折弯、喷涂、清洗、组装、仓储等完整工艺工序，拥有十条组装生产线，年产值超5亿。</t>
  </si>
  <si>
    <t>中山市广隆燃具电器有限公司</t>
  </si>
  <si>
    <t>蓝小姐</t>
  </si>
  <si>
    <t>冲床维修师傅</t>
  </si>
  <si>
    <t>冲压组长</t>
  </si>
  <si>
    <t>丝印拉长</t>
  </si>
  <si>
    <t>冲压装模工</t>
  </si>
  <si>
    <t>曙光铝业成立于2010年，位于中山市坦洲镇，专业生产精密工业铝型材。主要产品是各类精密伸缩拉杆，复印机打印机、汽车用铝管和5G铝管。</t>
  </si>
  <si>
    <t>中山市曙光铝业有限公司</t>
  </si>
  <si>
    <t>孙先生</t>
  </si>
  <si>
    <t>挤压操作工</t>
  </si>
  <si>
    <t>引拔操作工</t>
  </si>
  <si>
    <t>锯切操作工</t>
  </si>
  <si>
    <t>包装操作工</t>
  </si>
  <si>
    <t>品质管理员</t>
  </si>
  <si>
    <t>基础平面设计</t>
  </si>
  <si>
    <t>缝制员</t>
  </si>
  <si>
    <t>配料员</t>
  </si>
  <si>
    <t>曾工</t>
  </si>
  <si>
    <t>QC检查员</t>
  </si>
  <si>
    <t>0760-86652466-555</t>
  </si>
  <si>
    <t>调机技术员</t>
  </si>
  <si>
    <t>制程工程师</t>
  </si>
  <si>
    <t>MQA工程师</t>
  </si>
  <si>
    <t>生产助理</t>
  </si>
  <si>
    <t>电芯项目开发工程师</t>
  </si>
  <si>
    <t>售后主管</t>
  </si>
  <si>
    <t>售后工程师</t>
  </si>
  <si>
    <t>设计工程师</t>
  </si>
  <si>
    <t>服装配饰设计师</t>
  </si>
  <si>
    <t>0760-23637660</t>
  </si>
  <si>
    <t>外贸业务跟单</t>
  </si>
  <si>
    <t>品质储备干部</t>
  </si>
  <si>
    <t>珐琅工艺师</t>
  </si>
  <si>
    <t>电商品牌运营总监</t>
  </si>
  <si>
    <t>组装作业员
（作业员）</t>
  </si>
  <si>
    <t>下料作业员
（作业员）</t>
  </si>
  <si>
    <t>车缝作业员
（作业员）</t>
  </si>
  <si>
    <t>包装作业员
（作业员）</t>
  </si>
  <si>
    <t>采购（可招应届高校毕业生）</t>
  </si>
  <si>
    <t>王小姐
何小姐</t>
  </si>
  <si>
    <t>0760-86652666转269</t>
  </si>
  <si>
    <t>开发专员（可招应届高校毕业生）</t>
  </si>
  <si>
    <t>业务专员（可招应届高校毕业生）</t>
  </si>
  <si>
    <t>仓管（可招应届高校毕业生）</t>
  </si>
  <si>
    <t>秩序维护</t>
  </si>
  <si>
    <t>冼小姐</t>
  </si>
  <si>
    <t>0760-86212805</t>
  </si>
  <si>
    <t>客服管家</t>
  </si>
  <si>
    <t>园区及楼层清洁</t>
  </si>
  <si>
    <t>CNC师傅</t>
  </si>
  <si>
    <t>招聘专员</t>
  </si>
  <si>
    <t>黄小姐
甘  生</t>
  </si>
  <si>
    <t>0760-87136196</t>
  </si>
  <si>
    <t>CCD机视觉检测调机员</t>
  </si>
  <si>
    <t>0760-23600815</t>
  </si>
  <si>
    <t>面包、裱花、烘炉师傅</t>
  </si>
  <si>
    <t>面包学徒、烘炉学徒</t>
  </si>
  <si>
    <t>史先生
林小姐</t>
  </si>
  <si>
    <t>0760-86738666</t>
  </si>
  <si>
    <t>数控铣调机员</t>
  </si>
  <si>
    <t>样品技术员</t>
  </si>
  <si>
    <t>平车工</t>
  </si>
  <si>
    <t>中山市天通打印机耗材有限公司成立于2008年，坐落于中山市坦洲镇环洲北路通印街3号，是生产销售打印机硒鼓的专业厂家，常年订单稳定，拥有自建厂房面积56000平方，拥有15条专业生产流水线，其中有4条全自动化生产线。硒鼓月产量超100万套，生产规模位居同行业前列。</t>
  </si>
  <si>
    <t>中山市天通打印机耗材有限公司</t>
  </si>
  <si>
    <t>班组计件</t>
  </si>
  <si>
    <t>0760-87131013</t>
  </si>
  <si>
    <t>灌粉工</t>
  </si>
  <si>
    <t>个人计件</t>
  </si>
  <si>
    <t>中山华力包装有限公司成立于2002年9月30日，位于中国南部，广东省中山市坦洲镇第三工业区，占地77.6亩，总建筑面积近2.9万平方米，于2004年4月29日投入运营。公司专业生产、销售：纸板、纸箱、卡板、纸塑等包装产品，包装装潢印刷品印刷。在职员工约280名，年生产能力达5万吨，是目前珠江三角洲范围内设备最先进、最具规模和竞争力的瓦楞纸包装企业之一。主要客户包括宜家、佳能、海信等世界500强及国内外知名企业。</t>
  </si>
  <si>
    <t>中山华力包装有限公司</t>
  </si>
  <si>
    <t>0760-86659515</t>
  </si>
  <si>
    <t>设备环境工程师</t>
  </si>
  <si>
    <t>品质管理</t>
  </si>
  <si>
    <t>机长储备</t>
  </si>
  <si>
    <t>工人</t>
  </si>
  <si>
    <t>2000年，中山凯韦电机有限公司在广东省中山市成立，公司自成立以来，不断引进国内外先进技术及生产、检测设备，导入了现代科学管理模式，本着以人为本的理念，并以此为核心进行精心设计，现己发展成集产品研发、设计、制造及销售为一体的产业链企业，产品包括无熔线断路器、漏电断路器、配电盘、高低压配电器材、高低压配电柜、机械配电箱、墙壁开关、墙壁插座、微动开关、行程开关、按钮开关等。秉承“精炼品质、卓越创新”的企业价值观。</t>
  </si>
  <si>
    <t>中山凯韦电机有限公司</t>
  </si>
  <si>
    <t>0760-86283855-810</t>
  </si>
  <si>
    <t>塑胶模具师傅</t>
  </si>
  <si>
    <t>黄先生</t>
  </si>
  <si>
    <t>中山市新普塑胶有限公司成立于2020年，公司主营研发、设计、生产、加工及销售机械设备、模具、五金制品、塑胶制品等。公司主要生产及销售吸塑包装制品PP、PET、PVC、PS等材质的产品。工业类专业生产电子包装材料、五金、化妆品等真空成型吸塑（Tray）深加工、再生。食品类主要产品有餐盒、生鲜托盘、水果蔬菜包装盒等各类食品包装。五金类：工业自动化设备、（夹）治具、检具、精密模具及精密零部件加工。其他包装材料类：泡棉盒、EVA棉、EVA泡棉盒、双面胶、美纹胶、纸板等。经营范围多元化，为客户提供设计出图服务，快捷、有效、方便，由设计至完成送样一贯作业，节省企业的宝贵时间及人才资源。
本公司拥有一流的生产设备，管制严格、洁净优良的生产环境，及具有多年经验的专业技术团队。通过科学的工艺布局和严格现场管理，不断提高设备利用率和自动化水平、加强物流配送管理，能为用户提供质优、高效的产品及服务，得到用户的普遍认可！</t>
  </si>
  <si>
    <t>中山市新普塑胶有限公司</t>
  </si>
  <si>
    <t>片材机打包工</t>
  </si>
  <si>
    <t>0760-86219823</t>
  </si>
  <si>
    <t>吸塑机开机学徒</t>
  </si>
  <si>
    <t>吸塑部包装工</t>
  </si>
  <si>
    <t>电工（机修）</t>
  </si>
  <si>
    <t>专业设计、生产打印机 复印机刮刀。</t>
  </si>
  <si>
    <t>中山市天宙电子科技有限公司</t>
  </si>
  <si>
    <t>0760-87138313</t>
  </si>
  <si>
    <t>五金模具维修技术员</t>
  </si>
  <si>
    <t>品管</t>
  </si>
  <si>
    <t>两班倒计件男工</t>
  </si>
  <si>
    <t>中山市博测达电子科技有限公司成立于2010年2月，国家高新技术企业，广东省“守合同重信用”企业，中山市工程技术中心单位，主要从事电子产品制造测试及自动化测试设备的设计、开发、制造、销售和相关的技术服务。主要客户有中国中车、美国通用电气、兰吉尔、ABB、法雷奥、T客户、飞利浦、TDK等国内外知名企业。</t>
  </si>
  <si>
    <t>中山市博测达电子科技有限公司</t>
  </si>
  <si>
    <t>销售总监</t>
  </si>
  <si>
    <t>机械工程师</t>
  </si>
  <si>
    <t>机器人工程师</t>
  </si>
  <si>
    <t>项目管理员</t>
  </si>
  <si>
    <t>品质主管/经理</t>
  </si>
  <si>
    <t>物料计划员</t>
  </si>
  <si>
    <t>机加技术员</t>
  </si>
  <si>
    <t>接线技术员</t>
  </si>
  <si>
    <t>QA质检员</t>
  </si>
  <si>
    <t>中山市联帮塑料制品有限公司成立于2010年09月25日，经营范围包括生产、加工、销售：塑料制品、模具、机械设备、五金制品、电子产品、包装材料；货物、技术进出口。</t>
  </si>
  <si>
    <t>中山市联邦塑料制品有限</t>
  </si>
  <si>
    <t>我司是一家大型台资企业，主要从事园林工具(五金类)的生产和销售，主要包括花剪，树枝剪， 
高空剪，草剪，篱笆剪，钯，铲，锯等上千个品种的产品。公司现有员工1300余人，自建厂房 
占地300余亩，建筑面积10万多平方米，是全球最大，最具有潜力的一家花园工具公司。</t>
  </si>
  <si>
    <t>中山庆琏金属制品有限公司</t>
  </si>
  <si>
    <t>开发技术员</t>
  </si>
  <si>
    <t>梁红波</t>
  </si>
  <si>
    <t>18022174315</t>
  </si>
  <si>
    <t>公司创办于 2001年，是一家集研发、生产、销售于一体的高科技隐形眼镜外资企业，严格按照国家食品药品监督管理局 (SFDA) 的有关法规进行生产和经营，并通过了国际 ISO13485质量体系认证，主要推出适合东方人眼球动态的平衡散光片等特殊产品，针对不同散光患者量睛订制特殊产品。</t>
  </si>
  <si>
    <t>中山超亮力隐形眼镜有限公司</t>
  </si>
  <si>
    <t>0760-86214677</t>
  </si>
  <si>
    <t>本公司是外商独资企业，主要生产Laser激光模组、激光水平仪、激光指示器，是欧美日水平仪、瞄准器、简报器、PM2.5及计算机触控等Laser应用领域关键供应者。也是国内第一品牌供应链。</t>
  </si>
  <si>
    <t>中山信溪光电科技有限公司</t>
  </si>
  <si>
    <t>0760-86659181</t>
  </si>
  <si>
    <t>业务主管</t>
  </si>
  <si>
    <t>中山市金力打印机设备有限公司成立于2009年，是一家生产销售全系列打印机、复印机配件厂家，公司业绩不断扩大。特诚聘以下岗位：</t>
  </si>
  <si>
    <t>中山市金力打印机设备有限公司</t>
  </si>
  <si>
    <t>冲压工、普工</t>
  </si>
  <si>
    <t>自动化操作员</t>
  </si>
  <si>
    <t>五金模具维修工</t>
  </si>
  <si>
    <t>生产各种有线电视终端用转换器、分接器、交叉分配器、有线电视用增幅器、分岐分配器、避雷器、专用配件、各类接线栓、五金配件、塑胶制品、电器及机器控制开关，电源变压器（220伏以下）、变量线圈、电路板半成品（无酸洗加工程序）、电感线圈、激光设备、有线电视网络数据通讯设备、调制解调器。产品境内外销售。从事上述自产产品同类商品的批发、佣金代理（拍卖除外）、进出口业务（不涉及国营贸易管理商品、涉及配额、许可证管理商品的，按国家有关规定办理申请）及售后服务。（依法须经批准的项目，经相关部门批准后方可开展经营活动。）</t>
  </si>
  <si>
    <t>爱知电子（中山）有限公司</t>
  </si>
  <si>
    <t>董小姐
宋小姐</t>
  </si>
  <si>
    <t>0760-86654019</t>
  </si>
  <si>
    <t>火炬开发区</t>
  </si>
  <si>
    <t>舜宇光学科技(集团)有限公司的下属子公司，核心产品包括定焦镜头、变焦镜头、一体机镜头、超广角鱼眼镜头以及微投光机等.
1.夜班补贴：30元/晚
2.工龄津贴（元/月）：转正后100，1-2年250，2年以上400；
3.免费三餐,包住，年底双薪；
4.春节返乡车费补贴、生日会、通勤大巴、节日礼品等</t>
  </si>
  <si>
    <t>舜宇光学（中山）有限公司</t>
  </si>
  <si>
    <t>普工（镜头组装）</t>
  </si>
  <si>
    <t>肖女士</t>
  </si>
  <si>
    <t>88295338-8331</t>
  </si>
  <si>
    <t>4500-6800</t>
  </si>
  <si>
    <t>技能工（镜头组装）</t>
  </si>
  <si>
    <t>技术员（成型、镀膜、模具）</t>
  </si>
  <si>
    <t>太康精密(中山)有限公司成立于2001年，是一家集研制、开发、生产、销售为一体、国内外知名的、经验丰富的高精密连接器生产企业；专业生产各类航空、绿能、消费电子、汽车、医疗等各个行业领域高精密连接器。公司待遇优厚,福利制度健全。</t>
  </si>
  <si>
    <t>太康精密(中山)有限公司</t>
  </si>
  <si>
    <t>0760-89968277</t>
  </si>
  <si>
    <t>品保QC</t>
  </si>
  <si>
    <t>中山市美捷时包装制品有限公司是一家立足于包装领域的独资企业，致力于研发、设计、制造及销售气雾剂阀门、分配泵、喷雾泵、盖子、吸入给药装置等日化品及医药用品分配装置；拥有各类专利 400 多项，为客户提供技术解决方案及产品服务。在全球多个国家拥有分支机构，与40 多个国家和地区有商业往来，公司 60%的业务出口，40%的业务为内销。
公司成立于 1988 年，位于广东省中山市火炬开发区健康路 21 号，占地面积达 8 万 5 千平方米，建筑面积达 10 万平方米，具备年产气雾剂阀门 60 亿套，分配泵及喷雾泵 20 亿套，盖子类产品 10 亿只的综合生产能力；拥有当今先进的生产及检测设备、独立的实验室及工程中心；通过了中国药品包装用材料和容器认证并获得注册证（Ⅰ类）；通过了 ISO9001、ISO14001、ISO45001等体系认证；同时与国内多所大学建立了长期的合作关系。
我们将秉承持续改进、实干创新的理念，不断满足客户在质量、成本及交期上的需求，获得更多的客户认同及赞誉，进一步提升公司的影响力,为社会创造更大价值。</t>
  </si>
  <si>
    <t>中山市美捷时包装制品有限公司</t>
  </si>
  <si>
    <t>0760-23896162</t>
  </si>
  <si>
    <t>品管技师</t>
  </si>
  <si>
    <t>冲压技师</t>
  </si>
  <si>
    <t>磨床技师</t>
  </si>
  <si>
    <t>中山南顺制衣有限公司主要生产运动服装和休闲装，年产量600万件，年产值高达6000元美元。公司总部位于新加坡，在越南、柬埔寨、湖南等地开设了多个分厂。公司经济实力雄厚，货源充足，出粮期准。</t>
  </si>
  <si>
    <t>中山南顺制衣限公司</t>
  </si>
  <si>
    <t>生熟手车工</t>
  </si>
  <si>
    <t>吴小姐
刘小姐</t>
  </si>
  <si>
    <t>85311130转5102、5104</t>
  </si>
  <si>
    <t>5500-9000</t>
  </si>
  <si>
    <t>5000-8500</t>
  </si>
  <si>
    <t>QC、包装</t>
  </si>
  <si>
    <t>绣花工</t>
  </si>
  <si>
    <t>印花工</t>
  </si>
  <si>
    <t>无缝手工</t>
  </si>
  <si>
    <t>纸样</t>
  </si>
  <si>
    <t>计划排单员</t>
  </si>
  <si>
    <t>工艺师</t>
  </si>
  <si>
    <t>剪板工</t>
  </si>
  <si>
    <t>布仓管理员</t>
  </si>
  <si>
    <t>台湾科风国际集团成立于1987年4月﹐中山冠虹电子有限公司是台湾科风国际集 团的全资子公司。公司品牌为PCM﹐公司产品包括UPS不间断电源﹐稳压器﹐变频器﹐电子仪表﹐浪 涌保护器及上述产品的零配件。 PCM自1987年4月成立起来﹐我们本着'质量第一﹐客户至上'的理念﹐经历多次产品层次的提升﹐ 已成为全球UPS的领导厂商﹐并于2001年成为台湾的上市公司﹐我们拥有雄厚的生产基础﹐庞大优秀 的研发阵容以及顶尖的营销团队﹐并荣获ISO-9001质量认证以及台湾精品认证的荣耀﹐PCM UPS营销 全球五大洲﹐合作伙伴遍及50余国。人才是公司最重要的资源﹐公司的发展完全来自于全体员工的 共同努力﹐员工才华﹐潜力的发挥正是我们达到业务目标的关键﹐以实现人才荟萃以发展环球业务 的宏伟目标﹐一 花独放不是春﹐百花齐放春满园﹐中山冠虹电子热忱欢迎你的加盟﹐让我们共同去承担PCM的追求与 精彩。</t>
  </si>
  <si>
    <t>中山冠虹电子有限公司</t>
  </si>
  <si>
    <t>6000-6500</t>
  </si>
  <si>
    <t>0760-85338552</t>
  </si>
  <si>
    <t>进料验料IQC</t>
  </si>
  <si>
    <t>员工</t>
  </si>
  <si>
    <t>中山市精研科技有限公司成立于2020年，总部位于深圳市宝安区，目前公司员工总人数达1000多名，公司是以生产各类塑胶模具、注塑、包装制品为主的制造厂家，主要产品有液晶电视中框、机壳及精密塑胶配件等注塑产品及吸塑托盘各类包装产品。</t>
  </si>
  <si>
    <t>中山市精研科技有限公司</t>
  </si>
  <si>
    <t>广东恒鑫智能装备股份有限公司创建于2003年8月1日，是一家高端智能装备系统解决方案的提供商，主要产品为工业机器人系统运用；AGV无人搬运车系统；整厂自动化生产智能装备系统。主要服务领域产业遍及家电、电子、电机、计算机、五金、塑料、家具、仓储、物流、汽车、食品等行业。广东恒鑫智能装备股份有限公司座落于广东省中山火炬开发区，公司拥有全套精密机械加工设备（车床、冼床、钻床、磨床、冲床、剪板、折弯、线切割、电焊机及切割机等）。公司现有员工二百余人，技术工程师30余人，拥有一支专业化、高效化团队。基于我们智能化、无人化、人性化的解决方案，为诸多客户赢得了制造竞争力。多年来，广东恒鑫智能装备股份有限公司始终以“一流产品、一流服务”为奋斗目标，本着“保证质量、恪守信誉、互惠互利”的经营理念，坚持“质量第一、用户至上”的企业宗旨，不断追求创新，不断超越自我，把“恒鑫”打造成中国“智能制造”解决方案的领导者！</t>
  </si>
  <si>
    <t>广东恒鑫智能装备股份有限公司</t>
  </si>
  <si>
    <t>普工、装配工</t>
  </si>
  <si>
    <t>16607608980
0760-28207864</t>
  </si>
  <si>
    <t>港资企业成立于1989年，以生产重形高尔夫球袋、各类箱包为主。主要出口欧美等地，定单稳定、货源长期饱和、无淡季。环境优美，福利待遇好。</t>
  </si>
  <si>
    <t>骏辉手袋（中山）有限公司</t>
  </si>
  <si>
    <t>高车、DY车、普工</t>
  </si>
  <si>
    <t>程玲</t>
  </si>
  <si>
    <t>公司成立于2010年,是以开发、生产塑胶、硅胶模具，塑胶、硅胶制品为一体的高新技术企业。2022年厂房面积拓至12000平方，建立3个无尘生产车间，10万级检验车间，生产设备增至57台，独立实验室，配备各类精密检测设备以提供更好的品质服务。
公司的液体硅胶模具制造技术具有业界领先水平，公司的产品为医疗用品、婴儿用品等，硅胶材料为食用级，无毒，无味。全新空调车间，工作环境舒适。公司注重以人为本，重视每位员工的成长与发展。</t>
  </si>
  <si>
    <t>中山市钜泰胶科技有限公司</t>
  </si>
  <si>
    <t>4500-7000（计件）</t>
  </si>
  <si>
    <t>佘小姐</t>
  </si>
  <si>
    <t>分检员</t>
  </si>
  <si>
    <t>资材部文员</t>
  </si>
  <si>
    <t>主要为整车厂和汽车零部件生产商提供氛围灯产品、注塑制品、线束产品、TOM成型产品</t>
  </si>
  <si>
    <t>中山市德马汽车零部件有限公司</t>
  </si>
  <si>
    <t>黄开群</t>
  </si>
  <si>
    <t>中山旭贵明电子有限公司主要从事不间断电源简称UPS、逆变器及太阳能产品之研发、生产和销售.</t>
  </si>
  <si>
    <t>中山旭贵明电子有限公司</t>
  </si>
  <si>
    <t>余小姐</t>
  </si>
  <si>
    <t>IPQC、IQC</t>
  </si>
  <si>
    <t>插件/焊锡</t>
  </si>
  <si>
    <t>广东九州通医药有限公司成立于2002年11月，是中国500强企业之一的九州通医药集团股份有限公司的全资子公司。九州通医药集团股份有限公司（股票代码600998）成立于国家允许民营资本进入医药流通领域的1999年，是在中国医药商业行业处于领先地位的上市公司，连续多年位列中国医药商业企业第四位，领跑中国民营医药商业企业，位列 2021年《财富》（中文版）500强第93位。广东九州通医药有限公司（中山）自成立以来销售额从原来的4.8亿快速提升到去年的85亿，是华南地区最大的民营医药物流企业（在中山、广州、深圳、湛江、肇庆均设有分公司），被中国物流协会评定为“AAAA”级物流企业。公司在不断发展的同时，秉承“家”文化的理念努力为公司员工创建良好的工作、生活环境，为员工提供免费食宿，兴建了员工娱乐中心，丰富员工业余文化生活，努力实现公司业绩与员工生活水平的同步提升。</t>
  </si>
  <si>
    <t>广东九州通医药有限公司</t>
  </si>
  <si>
    <t>陈泓霓</t>
  </si>
  <si>
    <t>发货员</t>
  </si>
  <si>
    <t>物流设备支持岗</t>
  </si>
  <si>
    <r>
      <rPr>
        <sz val="9"/>
        <color indexed="8"/>
        <rFont val="宋体"/>
        <charset val="134"/>
      </rPr>
      <t>4</t>
    </r>
    <r>
      <rPr>
        <sz val="9"/>
        <color theme="1"/>
        <rFont val="宋体"/>
        <charset val="134"/>
        <scheme val="minor"/>
      </rPr>
      <t>300-6000</t>
    </r>
  </si>
  <si>
    <t>医药业务员</t>
  </si>
  <si>
    <t>吴卫海</t>
  </si>
  <si>
    <t>销售开票员</t>
  </si>
  <si>
    <t>为巨腾国际控股集团下属分公司，为外商独资企业,主要生产计算机机箱及液晶显示器外壳.公司座落于中山市火炬高新技朮产业开发区内，注册资本3310万美元，厂区占地面积70000平方米。公司拥有一整套专业的技朮开发实力及制造能力，其产品除能满足宏碁(Acer),建基(AOpen)计算机(中山)生产基地外，大部分产品出口到国外,远销欧美,日本等国。</t>
  </si>
  <si>
    <t>联益精密（中山）有限公司</t>
  </si>
  <si>
    <t>4300-5800</t>
  </si>
  <si>
    <t>23382018-30051</t>
  </si>
  <si>
    <t>中山鑫辉精密技术股份有限公司成立于2002年，是一家专业自主研发设计、生产制造、销售为一体的科技公司，提供汽车零部件、冲压模具及自动化设备等一站式整体服务的企业。</t>
  </si>
  <si>
    <t>中山鑫辉精密技术股份有限公司</t>
  </si>
  <si>
    <r>
      <rPr>
        <sz val="9"/>
        <color rgb="FF000000"/>
        <rFont val="宋体"/>
        <charset val="134"/>
        <scheme val="minor"/>
      </rPr>
      <t>协昱电子科技（中山）有限公司为台湾桦晟电子股份有限公司独资设立，于</t>
    </r>
    <r>
      <rPr>
        <sz val="9"/>
        <color rgb="FF000000"/>
        <rFont val="PMingLiU"/>
        <charset val="134"/>
      </rPr>
      <t>1998</t>
    </r>
    <r>
      <rPr>
        <sz val="9"/>
        <color rgb="FF000000"/>
        <rFont val="宋体"/>
        <charset val="134"/>
        <scheme val="minor"/>
      </rPr>
      <t>年</t>
    </r>
    <r>
      <rPr>
        <sz val="9"/>
        <color rgb="FF000000"/>
        <rFont val="PMingLiU"/>
        <charset val="134"/>
      </rPr>
      <t>11</t>
    </r>
    <r>
      <rPr>
        <sz val="9"/>
        <color rgb="FF000000"/>
        <rFont val="宋体"/>
        <charset val="134"/>
        <scheme val="minor"/>
      </rPr>
      <t>月至广东中山火炬高新技术产业开发区投资设厂，公司投资总额</t>
    </r>
    <r>
      <rPr>
        <sz val="9"/>
        <color rgb="FF000000"/>
        <rFont val="PMingLiU"/>
        <charset val="134"/>
      </rPr>
      <t>1500</t>
    </r>
    <r>
      <rPr>
        <sz val="9"/>
        <color rgb="FF000000"/>
        <rFont val="宋体"/>
        <charset val="134"/>
        <scheme val="minor"/>
      </rPr>
      <t>万美金，注册资本</t>
    </r>
    <r>
      <rPr>
        <sz val="9"/>
        <color rgb="FF000000"/>
        <rFont val="PMingLiU"/>
        <charset val="134"/>
      </rPr>
      <t>750</t>
    </r>
    <r>
      <rPr>
        <sz val="9"/>
        <color rgb="FF000000"/>
        <rFont val="宋体"/>
        <charset val="134"/>
        <scheme val="minor"/>
      </rPr>
      <t>万美金。公司生产产品为各式台式计算机及笔记本型计算机内部连接线组件及插件。公司长期供应世界各大计算机公司，如宏基、戴尔、仁宝、华宇、华硕、大众、神基等知名厂家。公司分别于</t>
    </r>
    <r>
      <rPr>
        <sz val="9"/>
        <color rgb="FF000000"/>
        <rFont val="PMingLiU"/>
        <charset val="134"/>
      </rPr>
      <t>2001</t>
    </r>
    <r>
      <rPr>
        <sz val="9"/>
        <color rgb="FF000000"/>
        <rFont val="宋体"/>
        <charset val="134"/>
        <scheme val="minor"/>
      </rPr>
      <t>年</t>
    </r>
    <r>
      <rPr>
        <sz val="9"/>
        <color rgb="FF000000"/>
        <rFont val="PMingLiU"/>
        <charset val="134"/>
      </rPr>
      <t>2004</t>
    </r>
    <r>
      <rPr>
        <sz val="9"/>
        <color rgb="FF000000"/>
        <rFont val="宋体"/>
        <charset val="134"/>
        <scheme val="minor"/>
      </rPr>
      <t>年通过</t>
    </r>
    <r>
      <rPr>
        <sz val="9"/>
        <color rgb="FF000000"/>
        <rFont val="PMingLiU"/>
        <charset val="134"/>
      </rPr>
      <t>ISO9000</t>
    </r>
    <r>
      <rPr>
        <sz val="9"/>
        <color rgb="FF000000"/>
        <rFont val="宋体"/>
        <charset val="134"/>
        <scheme val="minor"/>
      </rPr>
      <t>、</t>
    </r>
    <r>
      <rPr>
        <sz val="9"/>
        <color rgb="FF000000"/>
        <rFont val="PMingLiU"/>
        <charset val="134"/>
      </rPr>
      <t>ISO14000</t>
    </r>
    <r>
      <rPr>
        <sz val="9"/>
        <color rgb="FF000000"/>
        <rFont val="宋体"/>
        <charset val="134"/>
        <scheme val="minor"/>
      </rPr>
      <t>体系认证。其产品以优异的质量分别通过</t>
    </r>
    <r>
      <rPr>
        <sz val="9"/>
        <color rgb="FF000000"/>
        <rFont val="PMingLiU"/>
        <charset val="134"/>
      </rPr>
      <t>CSA</t>
    </r>
    <r>
      <rPr>
        <sz val="9"/>
        <color rgb="FF000000"/>
        <rFont val="宋体"/>
        <charset val="134"/>
        <scheme val="minor"/>
      </rPr>
      <t>、</t>
    </r>
    <r>
      <rPr>
        <sz val="9"/>
        <color rgb="FF000000"/>
        <rFont val="PMingLiU"/>
        <charset val="134"/>
      </rPr>
      <t>UL</t>
    </r>
    <r>
      <rPr>
        <sz val="9"/>
        <color rgb="FF000000"/>
        <rFont val="宋体"/>
        <charset val="134"/>
        <scheme val="minor"/>
      </rPr>
      <t>、</t>
    </r>
    <r>
      <rPr>
        <sz val="9"/>
        <color rgb="FF000000"/>
        <rFont val="PMingLiU"/>
        <charset val="134"/>
      </rPr>
      <t>SONY Green Partner</t>
    </r>
    <r>
      <rPr>
        <sz val="9"/>
        <color rgb="FF000000"/>
        <rFont val="宋体"/>
        <charset val="134"/>
        <scheme val="minor"/>
      </rPr>
      <t>认证。</t>
    </r>
  </si>
  <si>
    <t>协昱电子科技（中山）有限公司</t>
  </si>
  <si>
    <t>柯小姐</t>
  </si>
  <si>
    <t>广东新特丽照明始创于1996年，是一家集研发、制造、销售高品质照明产品于一体的高新技术企业。公司总部坐落于中山市火炬开发区，地理位置优越，交通便利，花园式工业园建筑面积近11万平方米，现有员工千余名。公司产品主销欧美发达国家和国内各大中城市，国内200多个大中城市有300多家特许加盟店。公司产品获得德国GS、英国BSI、美国 UL、加拿大CSA等多个发达国家认证，公司先后获得“强优企业”、“最受欢迎现代灯品牌”、“十大知名灯饰品牌”、“中国国际照明设计大赛一等奖”等多项荣誉称号。公司坚持企业与员工共同成长的双赢策略，诚邀广大有识之士热情加盟，与新特丽携手共创美好未来！
公司为在职员工提供如下福利：
1. 工作时间：五天八小时，试用期两个月，根据公司生产任务安排加班。
2. 工龄奖：工作满一年以上者，将给予50-300元/月的工龄津贴。
3. 工资发放：每月15日发放上个月工资，每年视绩效情况均有加薪。
4. 伙食补贴：公司设有食堂，生产员工包吃包住，夜班补贴夜宵餐费。
5. 全勤奖：满勤每月全勤奖100-500元/月奖金。
6. 奖金津贴：员工月度绩效考核享有100-150元的绩效奖。
7. 文娱活动：厂区内设有篮球场、羽毛球场等各种娱乐设施，并定期举办各类比赛。
8. 节日礼庆：免费为员工举办各种文娱活动（如生日晚会、中秋聚餐、春节晚会等），并设置有丰厚的奖（礼）品。
9. 培训晋升：公司为员工提供各类技能、管理等知识培训，并且为员工提供良好的晋升机会及发展空间。 
10. 其他奖励：公司有优秀员工奖，技能标兵奖等，奖金丰厚。</t>
  </si>
  <si>
    <t>广东新特丽照明电器有限公司</t>
  </si>
  <si>
    <t>0760-88587040</t>
  </si>
  <si>
    <t>钻铣工</t>
  </si>
  <si>
    <t>数控车调机师傅</t>
  </si>
  <si>
    <t>氩弧焊工</t>
  </si>
  <si>
    <t>积目科技（Comsight Technology CO.,LTD.）是一家民营高科技企业，专注于LED显示产品及系统解决方案的研发、制造、销售及服务。公司成立于2001年，坐落于中山市火炬开发区，研发及生产面积达5000多平方米。
积目科技凭借研发实力、产品质量、客户服务等，赢得了国内外用户的高度赞誉及信赖，产品85%以上出口到欧、美、澳洲等50多个国家及地区，已成功安装在世界各地的LED显示产品25000多块。积目科技积极运用先进LED技术，致力于提供更智能的可靠LED显示产品，让信息显示更好地服务大众。
公司实行人性化管理，尊重每一位员工。公司名为“积目（COMSIGHT）”,意为汇聚目光的意思，目为人眼，引申为人，“积目（COMSIGHT）”引申的意思为积聚人气，汇聚人才。</t>
  </si>
  <si>
    <t>中山市积目科技有限公司</t>
  </si>
  <si>
    <t>秀妍服饰（中山）有限公司位于中山市火炬开发区，是一家以女性内衣为主导、时尚女装系列和男士内衣系列为配套，集设计、开发、生产加工、销售于一体的服饰公司。公司实行五天工作制，设有餐厅和员工宿舍，每餐可提供五菜一汤供选择，宿舍配置有空调和热水器。员工依法享有国家法定的有薪假期，可按规定享受带薪年休假待遇，依法缴纳社会保险费。</t>
  </si>
  <si>
    <t>秀妍服饰（中山）有限公司</t>
  </si>
  <si>
    <t>28212618-204
13726096088</t>
  </si>
  <si>
    <t>研发跟单员</t>
  </si>
  <si>
    <t>28212618-204 13726096088</t>
  </si>
  <si>
    <t>公司于2005年8月在中山市火炬开发区创业中心成立，经过持续多年的科技创新和研发投入，形成了集光电产品设计开发、超精密加工及智能制造为一体的完整业务体系，技术创新和新产品开发始终走在中国光学镜头制造行业的前列。在光学防抖、超高倍率变焦镜头、超高清 4K激光显示领域是国内唯一独立开发并规模量产的公司，高倍高清变焦镜头市占率全球第一。受益于持续的自主创新和研发投入，公司经营规模快速成长，于2017 年8月11日在深圳证券交易所创业板成功上市。</t>
  </si>
  <si>
    <t>中山联合光电科技股份有限公司</t>
  </si>
  <si>
    <t>月薪5000以上</t>
  </si>
  <si>
    <t>梁伟鹏</t>
  </si>
  <si>
    <t>0760-86138999</t>
  </si>
  <si>
    <t>广东金城金素成立于2015年，于2016年落户国家健康基地，是中国头孢制剂领域创新型发展企业，主要从事抗生素类药品的研发、生产和销售，产品涵盖头孢类、碳青霉烯类等多个类别，其生产技术水平国内领先，其中注射用头孢唑林钠、注射用头孢噻肟钠、卡贝缩宫素注射液均为全国首家通过质量和疗效一致性评价的产品。金城金素是上市公司山东金城医药集团股份有限公司的控股子公司，并已与欧美最大头孢企业ACSDOBFAR、印度 NECTAR、美国LUPIN 、 Antibioticos cephalos
S.p.A等国际知名企业建立了“进口原料•国内分装”、“品牌授权”等高品质抗生素制剂产业化全方位战略合作关系。今年2月，金城金素在健康基地园区内成
功竞得18.2亩地块，计划总投资约3亿元，打造MAH 平台与新药研发及产业化基地，达产后将实现粉针剂、冻干粉针、注射剂年产制剂6亿支的生产规模。</t>
  </si>
  <si>
    <t>广东金城金素制药有限公司</t>
  </si>
  <si>
    <t>朱小姐</t>
  </si>
  <si>
    <t>0760-22578289</t>
  </si>
  <si>
    <t>广东星昊药业成立于2005年6月，致力于通过把深厚的技术积累逐步应用到制剂生产，加强产业化力度，打造承接MAH创新药物的综合性CMO平台。依靠成本、质量控制、和研发能力等优势，根据客户的不同需求，为国内外大中小医药企业提供多元化的定制CMO解决方案的一体化高附加值服务。
星昊医药拥有国内目前剂型最全的药品中试研究与工艺验证生产线及符合GMP要求的产业化生产线，提供“小试-中试-产业化”综合一体化的多剂型、多规格、多产能的“一站式”CMC&amp;CMO服务。服务于社会，服务于高端药物制剂、创新药物制剂，加速创新药物上市。</t>
  </si>
  <si>
    <t>广东星昊药业有限公司</t>
  </si>
  <si>
    <t>0760-28136008
13527154256</t>
  </si>
  <si>
    <t>中山广盛运动器材有限公司为复盛应用科技股份有限公司旗下的子公司，于1990年在广东省中山市投资建厂，注册资金28亿元，拥有3个厂区，现有员工6000余人。广盛公司是全球最大的高尔夫球具生产厂家，主要生产各类型高尔夫球杆头、碳纤维球杆、滑雪杖、登山杖等高档户外运动器材，所生产的高尔夫球具占全球产量30%以上，为行业龙头企业，知名客户有 Callaway、Dunlop、Daiwa、Honma、Yamaha、Ping等。目前，公司在快速的发展和壮大，我们力邀有志之士加盟，共同发展创造价值。</t>
  </si>
  <si>
    <t>中山广盛运动器材有限公司</t>
  </si>
  <si>
    <t>85333555转分机2150</t>
  </si>
  <si>
    <t>全球最大高尔夫生产基地</t>
  </si>
  <si>
    <t>乐心医疗（股票代码 300562）成立于2002年，总部位于广东省中山市国家级健康基地，2016年11月在深交所挂牌上市。乐心20年专注于医疗级智能健康设备的研发和生产，秉持“数字守护健康”的使命，通过整合“智能硬件+健康云服务+应用软件”，为全球各行业客户提供医疗健康数字化解决方案。
      乐心医疗具备独立自主的研发、生产、销售团队，在深圳、上海、美国等地的研发中心共计在职云计算、大数据、AI算法、计算机软件、固件、电子、结构等研发高级人才数百人。公司每年营收中研发投入占比超10%，拥有数百项自主研发专利，并已获得全球20多个国家医疗器械质量认证。
      乐心医疗作为全球知名的医疗级远程健康管理设备及系统供应商，旗下智能医疗硬件终端产品分为 “专业医疗” 、 “家用医疗”、“运动健康”三大系列，全球年出货量超1000万台；与此同时，乐心医疗致力于以远程医疗解决方案为核心，以远程医疗设备为基石，为医院/保险/康养/养老/社区/学校/健管机构等提供数字化解决方案。</t>
  </si>
  <si>
    <t>广东乐心医疗电子股份有限公司</t>
  </si>
  <si>
    <t>张先生</t>
  </si>
  <si>
    <t>祥丰电子(中山)有限公司建立于2000年,是台商独资大型集团公司,从事多层印刷电路板的专业制造,属国家重点鼓励扶持的高科技产业,目前為世界第一大液晶顯示屏印刷電路板制造商，占地面积60000平方公尺,外部环境优雅;厂房面积18000平方米,设有中央空调和全新高水平自动化设备,工作环境舒适。公司制度健全,管理完善,全方位实施“以人为本,优质高效”的现代企业经营理念,能够为您提供最大的发展空间。</t>
  </si>
  <si>
    <t>祥丰电子(中山)有限公司</t>
  </si>
  <si>
    <t>冯双</t>
  </si>
  <si>
    <t>0760-23382869</t>
  </si>
  <si>
    <t>台燿科技（中山）有限公司位于中山市火炬高技术产业开发区，主要由台燿科技股份有限公司投资兴建。台燿科技股份有限公司属CCL业界翘楚，为台湾上市企业。中山台燿2006年投资资金3000万美元，总投资额1亿美元。目前主要生产经营覆铜板，玻璃纤维胶片，柔性胶片。主要PCB客户有深南、TTM集团、建韬集团、东山精密等前十大厂；终端客户有华为，中兴，Ericsson等大型企业。产业应用于5G基站、数据中心、智能手机、汽车之中的高难度印刷电路板。广东省制造业500强企业。</t>
  </si>
  <si>
    <t>台燿科技（中山）有限公司</t>
  </si>
  <si>
    <t>5600元以上</t>
  </si>
  <si>
    <t>路小姐</t>
  </si>
  <si>
    <t>28136688-3307</t>
  </si>
  <si>
    <t>副工程师</t>
  </si>
  <si>
    <t>中山复盛机电有限公司位于中山市国家级火炬高新技术产业开发区。投资总额850万美元，占地11万平方米，厂房面积3万多平方米，现有员工四百多人。中山复盛机电有限公司成立于1995年，是复盛集团独资企业。公司主营产品：精密模具、引线框架、电子连接器类产品。其中“100PIN 精密模具”项目荣获“国家级火炬计划项目证书”。目前，客户广泛分布于美国、日本、台湾、香港以及中国大陆等国家与地区。</t>
  </si>
  <si>
    <t>中山复盛机电有限公司</t>
  </si>
  <si>
    <t>模具生产员工</t>
  </si>
  <si>
    <t>0760-88588686</t>
  </si>
  <si>
    <t>天键集团1995年6月18日在广东省中山市创立，经过20多年不断发展壮大 ，天键已发展成为一家规模化、集团化企业。现集团总部天键电声股份有限公司于2015年4月1日在江西省赣州市于都县设立，目前旗下拥有中山市天键电声有限公司、赣州欧翔电子有限公司、天键医疗科技（广东）有限公司、马来西亚槟城天键及香港天键等控股子公司。
公司专注于电声元器件和配件的研发、生产和销售，分别在中山、于都、马来西亚设有生产制造基地。主营业务为微型电声元器件 、消费类 、工业和车载类电声产品、健康声学产品的研发、制造和销售。公司具有较强的研发实力，先后获得“国家高新技术企业” 、“江西省健康声学工程研究中心” 、“国家知识产权优势企业” 、“广东省级企业技术中心” 、“广东省名牌产品” 、“中山市一级企业” 等荣誉称号，公司通过了SA8000社会责任管理体系认证 、ISO9001质量管理体系认证、ISO14001环境管理体系认证、QC080000有害物质管控质量管理体系、IATF16949汽车行业质量管理体系等国际认证 。
公司目前已经与国内外部分知名品牌建立了合作关系，包括哈曼(Harman）、森海塞尔（Sennheiser）、摩托罗拉(Motorola）、海盗船（Corsair）、博士（Bose）、迪卡侬（Decathlon）、OPPO、VIVO、安克创新、蓝禾科技、远古科技、百度、字节跳动等国内外优质客户，公司的产品设计开发能力、核心技术实力和制造能力深受客户认可。
公司坚持以市场为导向，以客户为中心，以产品为经营重心，走自主研发、产业纵向一体化的道路，紧抓智能化、无线化、人工智能、大数据等技术带来的市场机遇，不断变革创新，追求有质量的稳步增长，致力于成为全球知名，具有核心竞争力的电声产品的提供商。</t>
  </si>
  <si>
    <t>中山市天键电声有限公司</t>
  </si>
  <si>
    <t>QC质检员</t>
  </si>
  <si>
    <t>宿管员</t>
  </si>
  <si>
    <t>PE工程师</t>
  </si>
  <si>
    <t>我司专注于激光投影光学引擎、LED投影光学引擎、激光投影系统的研发设计和制造，产品具有超短焦、高流明等核心技术。</t>
  </si>
  <si>
    <t>广东联大光电有限公司</t>
  </si>
  <si>
    <t>0760-86129709</t>
  </si>
  <si>
    <t>ME工程师</t>
  </si>
  <si>
    <t>中山市高远精密科技有限公司成立于2007年12月，座落在中山市火炬高新技术产业开发区，交通便利，紧邻广州、珠海、深圳、香港。高远精密科技技术力量雄厚，是一家集模具制造及产品开发为一体的科技型企业，拥有先进的生产设备和行业技术领先的专业人才，其中液态硅胶针阀式冷流道技术处于国内外行业领先水平。公司拥有约7000平米的生产基地，其中500平米的10万级洁净生产车间及1000多平米的模具加工中心。同时可提供符合汽车配件和医疗标准的OEM/ODM服务。公司模具及产品涵盖医疗、汽配、婴童、电子、厨具、运动户外、卫浴、密封件等一系列领域。</t>
  </si>
  <si>
    <t>中山市高远精密科技有限公司</t>
  </si>
  <si>
    <t>模具主管</t>
  </si>
  <si>
    <t>0760-88295025</t>
  </si>
  <si>
    <t>模具设计师</t>
  </si>
  <si>
    <t>质检员/IPQC</t>
  </si>
  <si>
    <t>产品分检员</t>
  </si>
  <si>
    <t>中荣印刷始创于1990年，是一家专注于消费品市场，为全球中高端品牌客户提供专业且有竞争力的纸类包装产品、整体解决方案和增值服务的大型集团公司。
我们拥有中山、天津、昆山、沈阳四大生产基地，集团共有3000多名员工。作为国家印刷示范企业、国家高档纸制品包装智能制造试点示范项目企业，公司集创新研发、创意设计、一体化制造、智能化生产、终端营销服务于一体，依托创新的方案能力、快速可靠的供应链体系、先进的设备和技术、专业的服务团队，持续助力客户提升品牌价值。  
公司服务150+家国内外品牌客户，其中20家全球500强企业，如宝洁、欧莱雅、飞利浦、小米、安克、汤臣倍健、玛氏箭牌、雀巢、好来、高露洁等知名客户。公司不断追求技术创新和运作卓越，立足国内，兼顾海外，是极具创意的色彩文化产业。获得中华印制大奖金奖、奢侈品绿色包装革命大奖、德国红点大奖等50多个奖项，并7次成功在宝洁全球8万家供应商中脱颖而出，获得宝洁全球供应商卓越大奖。</t>
  </si>
  <si>
    <t>中荣印刷集团股份有限公司</t>
  </si>
  <si>
    <t>储备机长</t>
  </si>
  <si>
    <t>各类机长</t>
  </si>
  <si>
    <t>是一家致力于空气净化器、美容产品等电器产品研发、生产、销售、技术服务于一体的专业化高新科技企业。</t>
  </si>
  <si>
    <t>中山市一匠科技有限公司</t>
  </si>
  <si>
    <t>周文明</t>
  </si>
  <si>
    <t>中山伟丰印刷实业有限公司是港资现代专业印刷公司，位于中国印刷包装生产基地——中山火炬开发区逸仙工业区，拥有国际先进的生产设备与现代厂房，拥有现代化的工作场所及优雅的生活环境，所有印刷工序流程齐全。</t>
  </si>
  <si>
    <t>中山伟丰印刷实业有限公司</t>
  </si>
  <si>
    <t>印刷三手</t>
  </si>
  <si>
    <t>吴小姐
徐小姐</t>
  </si>
  <si>
    <t>仓管助理</t>
  </si>
  <si>
    <t>领先公司2010年注册成立，为国内新零售终端展陈行业龙头企业，现有职工近600人，年产值6亿。公司主营展示道具批量定制、整体店装标准交付、企业展厅智慧升级三大业务。公司获评广东省制造业企业500强，中山百佳雇主等荣誉，领先集团计划未来三年实现IPO上市。</t>
  </si>
  <si>
    <t>广东领先展示股份有限公司</t>
  </si>
  <si>
    <t>五金打磨</t>
  </si>
  <si>
    <t>中山百灵生物技术股份有限公司是一家以生物技术、生物原料来研发、生产、销售化学原料药、医药产品及中间体的国家高新技术企业。公司成立于2004年，现有员工约400人。公司2013年被认定为广东省工程技术研究中心，2018年被认定为广东省省级企业技术中心，2019年被认定为中山市工程实验室，2020年被评定为中山市企业优秀创新创业团队，2021年被授予“中山市先进集体”荣誉称号。在胆酸类产品细分行业内，我司占国内、国际市场份额前二。
公司待遇优厚,福利制度健全：
1、有竞争力的薪资待遇，年度双薪及年终奖；
2、完善的培训体系与科学的晋升通道；
3、五险一金，节日、生日、生育慰问，定期体检、旅游及各类丰富的文体活动。</t>
  </si>
  <si>
    <t>中山百灵生物技术股份有限公司</t>
  </si>
  <si>
    <t>5300-7300</t>
  </si>
  <si>
    <t>官先生</t>
  </si>
  <si>
    <t>0760-85282262</t>
  </si>
  <si>
    <t>中山市普惠鑫通信科技有限公司是一家由光通信行业资深专业人员创办的企业，专业从事光纤无源器件和通信仪器仪表研发和生产的高技术企业。公司主要生产光纤通信类相关产品，如分路器、隔离器、波分复用器、环行器、光开关、保偏器件、高功率等系列。</t>
  </si>
  <si>
    <t>中山市普惠鑫通信科技有限公司</t>
  </si>
  <si>
    <t>生产拉锥技术员</t>
  </si>
  <si>
    <t>董先生</t>
  </si>
  <si>
    <t>通信工程技术员</t>
  </si>
  <si>
    <t>品质</t>
  </si>
  <si>
    <t>广东欧亚包装有限公司成立于2002年6月，公司长期致力于铝质气雾罐的研发、设计、生产和销售。经过十多年的发展，公司目前已经成为中国最大的铝质气雾罐生产商，是一家在技术研发、客户资源、运营管理、生产设备、品质控制等方面具备竞争优势的专业化金属包装企业。是香港上市公司中国铝罐控股（6898.HK)成员企业；中国铝罐（瓶）包装产业基地；金属包装行业的佼佼者，服务全球众多知名品牌；公司目前，年产能达2.5亿罐以上。公司订单充足、发粮准时，提供有竞争力的薪资福利。
我们秉承“吸纳人才，培养人才，留用人才”的人力资源政策，欢迎优秀的您加入“欧亚包装”，与我们同发展，共成长！</t>
  </si>
  <si>
    <t>广东欧亚包装有限公司</t>
  </si>
  <si>
    <t>线检员</t>
  </si>
  <si>
    <t>连小姐
吴小姐</t>
  </si>
  <si>
    <t>0760-85288386</t>
  </si>
  <si>
    <t>油墨员</t>
  </si>
  <si>
    <t>样板员</t>
  </si>
  <si>
    <t>中山市闽荣医疗器械有限公司专业从事二类、三类医疗设备、医用配件、医用耗材销售及医疗仪器维修、搬迁、升级、清洁保养的综合性企业。</t>
  </si>
  <si>
    <t>中山市闽荣医疗器械有限公司</t>
  </si>
  <si>
    <t>0760-85312169
18028376860</t>
  </si>
  <si>
    <t>机械设计工程师</t>
  </si>
  <si>
    <t>大地服装工业（中山）有限公司是马来西亚外商大地制衣集团在中国全资所有的跨国制衣企业，成立于2002年01月，坐落于伟人故里中山市。本公司主要生产针织和梭织婴幼儿、大中小童、成人全系列服装产品及服装配件，主要合作的品牌有：英氏、江南布衣、安奈儿、迪士尼、GAP、BANANA REPUBLIC、DKNY、GERBER、JACADI等。本公司拥有大量的高科技制衣设备，有高精确度电脑读图版，电脑排马克系统、自动拉布机、电脑全自动裁床、高精密度电脑绣花机、高速电脑衣车和制衣吊挂系统，同时配备大量有多年从事服装设计、开发和生产经验的管理和从业人员，集设计开发、裁剪、绣花、印花、车缝、洗水、整烫、包装一体化生产管理。随着业务的不断扩展和为了适应市场的发展需要，2014年11月相继开办了大地服装工业（中山）有限公司民众分公司和中山市欣荣服装绣花有限公司。多年来本公司坚持以人为本，不断创新，迄今已发展成为拥有800多名员工的高级婴儿服装生产企业，每月产量100万件。目前产品主要内销和出口美国、欧洲、日本、加拿大、澳洲、南美州和亚洲各国。公司坚持以人为本， 尊重员工、重视员工、培养员工，鼓励主动性和创造性，主张公平竞争， 提供广阔的个人发展空间，充分激发每个优秀人才的潜质和能力，使你能够脱颖而出，成为独挡一 面的卓越人才。乘车路线：公交车1路、208路到张家边路口下车，往中山港方向直走第一个红绿灯前50米的路 边。（即火炬公证处正对面） 民众分公司地址：民众镇荔景路1号。</t>
  </si>
  <si>
    <t>大地服装工业（中山）有限公司</t>
  </si>
  <si>
    <t>生产主管/组长</t>
  </si>
  <si>
    <t>0760-83333719</t>
  </si>
  <si>
    <t>裁剪工/打钮工</t>
  </si>
  <si>
    <t>包装工/烫工/杂工</t>
  </si>
  <si>
    <t>文员/统计员</t>
  </si>
  <si>
    <t>广东博然堂生物科技有限公司位于中山市火炬高新技术产业开发区，是有一家集研发、生产、销售为一体的综合化妆品、护肤品加工制造企业，产品远销全球多个国家和地区。公司成立于2017年，总投资超过5000万，获得多项国际、国内权威认证，生产车间及研发中心按照最高级的行业标准设置，设备先进，环境优美，生产安全，福利丰厚，行业领先。</t>
  </si>
  <si>
    <t>广东博然堂生物科技有限公司</t>
  </si>
  <si>
    <t>灌装工</t>
  </si>
  <si>
    <t>乔小姐</t>
  </si>
  <si>
    <t>0760-85338780</t>
  </si>
  <si>
    <t>理化检验员</t>
  </si>
  <si>
    <t>线长/组长</t>
  </si>
  <si>
    <t>蒂升扶梯有限公司是一家百年德资企业，生产自动扶梯、自动人行步道、旅客登机桥，包括此类产品的综合云平台维保解决方案，例如MAX平台，正发挥着越来越重要的作用。在这些数字化产品的加持下，城市交通将会超越限制更加通畅。</t>
  </si>
  <si>
    <t>蒂升扶梯有限公司</t>
  </si>
  <si>
    <t>装配钳工</t>
  </si>
  <si>
    <t>秦小姐</t>
  </si>
  <si>
    <t>0760-87895642</t>
  </si>
  <si>
    <t>装配电工</t>
  </si>
  <si>
    <t>中山市宏晟祥光电照明科技有限公司是一家专业从事半导体LED室内照明产品研发 设计 生产 销售为一体的高科技绿色照明企业.专注制造LED室内照明系列产品:LED球泡灯,LED射灯,LED天花灯,LED硬灯条,LED软灯条,LED日光管,LED模组。</t>
  </si>
  <si>
    <t>中山市宏晟祥光电照明科技有限公司</t>
  </si>
  <si>
    <t>储干</t>
  </si>
  <si>
    <t>石岐</t>
  </si>
  <si>
    <t>广东皮阿诺科学艺术家居股份有限公司成立于2005年，于2017年在香港正式上市。皮阿诺是一家专注独创定制家居产品研发、生产及销售的A股上市企业 (股票代码:  002853)，公司拥有整体橱柜、全屋定制、木门护墙三大核心品类及其配套家居产品。同时建立了遍及全国的营销服务网络，共有1000多个专卖店及服务网点，携手国际设计大师打造了大师定制、超级收纳、PIANO烤漆三大超级IP系列，致力于为全国2亿新中产用户提供具有定制感、高级感和专属感的中高端定制家居产品和服务。</t>
  </si>
  <si>
    <t>广东皮阿诺艺术家居股份有限公司</t>
  </si>
  <si>
    <t>生产管培生</t>
  </si>
  <si>
    <t>黄伟滔</t>
  </si>
  <si>
    <t>品质管培生</t>
  </si>
  <si>
    <t>仓储管理管培生</t>
  </si>
  <si>
    <t>计划管理管培生</t>
  </si>
  <si>
    <t>工艺技术管培生</t>
  </si>
  <si>
    <t>400客服专员</t>
  </si>
  <si>
    <t>补单员</t>
  </si>
  <si>
    <t>客诉员</t>
  </si>
  <si>
    <t>广东东崎电气有限公司成立于1992年，一直致力于智能仪表的研发、生产、销售，经过三十年的发展和积累，已发展成为国内仪器仪表行业的知名企业，产品已涵盖电力仪表、工控仪表、智能电能表、变送器、传感器及电力、通讯、轨道交通等智能监控领域。目前在国内主要大中城市设有办事机构，在全球八十多个国家开拓分销网点，构建了完善的销售服务网络。公司拥有拥有种类齐全的实验、生产、检测等仪器设备，同时也是参与多项国家标准制定工作的起草单位，我们公司的愿景是做一个让合作伙伴放心，让员工安全的良心企业，凭借三十年的积累，蓄势待发，再创辉煌，东崎与您一起为自动化行业发展与进步而努力。</t>
  </si>
  <si>
    <t>广东东崎电气有限公司</t>
  </si>
  <si>
    <t>4200-4500</t>
  </si>
  <si>
    <t>销售/业务精英</t>
  </si>
  <si>
    <t>4000+提成</t>
  </si>
  <si>
    <t>大客户经理</t>
  </si>
  <si>
    <t>电商运营</t>
  </si>
  <si>
    <t>生产品质管理</t>
  </si>
  <si>
    <t>Advanced Energy Industries Inc.(Nasdaq:AEIS)（ AE公司）成立于1981年, 总部设在科罗拉多州，是一家在美国Nasdaq股票市场上市的公众股份制公司。Advanced Energy 是面向新兴市场、可再生能源市场和 IT 市场的创新型电源和流体解决方案领域的全球领导者。
中山雅特生科技有限公司（Artesyn Embedded Power）隶属于AE的全资子公司，成立于1984年，公司厂房占地面积9万平方米，已拥有雇员3000多人。专门设计和生产稳定可靠的电源转换和嵌入式计算解决方案，其产品适用于多个不同产业，包括通信、计算、服务器存储、园艺照明、医疗和工业自动化 。</t>
  </si>
  <si>
    <t>中山雅特生科技有限公司</t>
  </si>
  <si>
    <t>实习员工</t>
  </si>
  <si>
    <t>郭小姐
周小姐</t>
  </si>
  <si>
    <t>0760-89798403
18022063077（微信同号）</t>
  </si>
  <si>
    <t>插机</t>
  </si>
  <si>
    <t>涂层</t>
  </si>
  <si>
    <t>五桂山</t>
  </si>
  <si>
    <t>中山市健威五金电器有限公司成立于2001年01月18日，注册地位于中山市五桂山镇石鼓工业区，法定代表人为程健。经营范围包括制造、加工、销售：家用电器产品、手机、模具、石油气炉、五金制品、电器配件、静电喷塑、金属材料（不含金银）</t>
  </si>
  <si>
    <t>中山市健威五金电器有限公司</t>
  </si>
  <si>
    <t>折弯师傅</t>
  </si>
  <si>
    <t>朱丹</t>
  </si>
  <si>
    <t>电焊工</t>
  </si>
  <si>
    <t>中山立辉金属制品有限公司于1995年成立，中山市五桂山镇，占地面积50000平方米，是一家专注于卫浴家具五金产品制造的大型台资企业。</t>
  </si>
  <si>
    <t>中山立辉金属制品有限公司</t>
  </si>
  <si>
    <t>林柏韵</t>
  </si>
  <si>
    <t>公司成立于1998，主要设计开发 ，销售，生产淋浴房，光波房，光波桶。</t>
  </si>
  <si>
    <t>中山市雅立洁具有限公司</t>
  </si>
  <si>
    <t>普工，设计开发，销售</t>
  </si>
  <si>
    <t>肖国金</t>
  </si>
  <si>
    <t>中山摩尔思敏继电器有限公司属美国西屋旗下子公司，成立于2009年1月，为集团旗下的核心产品提供制造服务，总部位于荷兰。公司坐落于美丽的孙中山先生的故乡—广东省中山市，环境优美，交通便利。拥有独特的跨国企业文化及严谨的人性化管理制度。</t>
  </si>
  <si>
    <t>中山摩尔思敏继电器有限公司</t>
  </si>
  <si>
    <t>叶露允</t>
  </si>
  <si>
    <t>山水电子（中国）有限公司是一家从事设计,制造,数字放声设备等业务的公司，成立于2003年07月11日，公司坐落在广东省，详细地址为：广东省中山市五桂山区商业街1号之三;山水电子（中国）有限公司注册资本为6000.000000万人民币，企业的经营范围为:设计、制造、销售自产数字摄录机，数字放声设备和数字电视机，等离子电视，液晶电视，TFT-LCD、PDP、OLED、FED(含SED）平板显示屏，显示屏材料制造，电视机，电视机机芯，显示器，显示器机芯，移动电话机，手机机芯，各种规格电路板半成品（含电子原件、不含酸洗、酸蚀工序）（国家限制和禁止的产品除外），GPS追踪器，数码相框，电脑及周边设备。产品境内外销售。从事机械设备、机电设备、电子类产品、仪器仪表、塑料、合成橡胶、金属制品的批发、进出口业务（以上商品进出口不涉及国营贸易、进出口配额许可证、出口配额招标、出口许可证等专项管理的商品）。</t>
  </si>
  <si>
    <t>山水电子（中国）有限公司</t>
  </si>
  <si>
    <t>招聘组</t>
  </si>
  <si>
    <t>0760-23850666</t>
  </si>
  <si>
    <t>制冷工程师</t>
  </si>
  <si>
    <t>市场开发工程师</t>
  </si>
  <si>
    <t>中山市华山高新陶瓷材料有限公司（原中山市华山色釉料有限公司），位于广东省中山市，创办于1991年，是一家集复合无机环保颜料、陶瓷色釉料、水性环保纳米陶瓷釉（涂）料的科技研发、专业生产和销售服务为一体的综合性高新企业。 公司始终秉承“优质产品，优质服务”的理念，多年来务实创新，注重研发，不断探索和开发前沿新产品，专业生产，严抓质量，确保产品良好稳定的品质和优异的性能。30年来，公司广受客户的信赖与好评，并在行业中树立了良好的信誉和形象。</t>
  </si>
  <si>
    <t>中山市华山高新陶瓷材料有限公司</t>
  </si>
  <si>
    <t>李杰伟</t>
  </si>
  <si>
    <t>销售助理</t>
  </si>
  <si>
    <t>嘉灵开关制造（中山）有限公司（统一社会信用代码：91442000724376548N）
美国康涅狄格州嘉灵科技总公司成立于1920年, 是世界上最大的电磁断路器和电器开关生产商之一，其电磁断路器和电器开关广泛应用于仪器、电脑、海事医疗、办公自动化、电力供应、电讯、交通和HVAC工业方面。
2000年7月，嘉灵开关制造（中山）有限公司由美国著名的嘉灵科技集团独资创立，利用集团总部的最新技术，专业生产各种新型仪用开关和电器开关。公司奉行“质量至上——是我们整个企业的灵魂”的经营宗旨，并推行ISO9001、ISO14001和ISO/TS16949国际管理体系，持续改善公司管理水平，提升质量保证能力，为客户提供满意的产品和服务。2005年7月，公司搬迁至占地103亩的园林式新厂区，发展前景良好。嘉灵集团有十足的信心，将嘉灵开关（中山）有限公司建设成为世界一流的技术型制造公司。
公司相信拥有高素质的雇员队伍是企业成功的关键，并愿意为优秀雇员提供具竟争力薪酬和发展机会。公司实行5天8小时工作制,设有员工宿舍、餐厅、娱乐活动室、图书室和标准篮球场，每年为员工组织周年晚会和旅游活动，评选年度优秀员工。倡导良好的企业文化。欢迎积极进取的人士加入本公司服务，共创美好将来。
员工福利：
1、双休；
2、保险：除国家规定社保外，公司为每位员工均购买团体意外商业险。
3、假期：公司为员工提供各类的法定节假日及带薪年休假，除国家法定年休假外，公司另外提供2天全薪年假。另有病假、婚假、产假、哺乳假、看护假、丧假等有薪假期。
4、奖金：根据经营状况，结合绩效考核发放年终奖金及绩效奖金，每年发放14个月工资以上，同时设有特别贡献奖，优秀员工奖，创意奖等各种奖励。
5、贺金、慰问金：逢人生大事，如结婚、生子等会获得公司的贺金，如遇员工生病住院，公司会发放相应的慰问金。
6、文化体育设施：宿舍免费提供无线上网服务，公司设有图书室，投映室，桌球室，台球室，标准篮球场，卡拉OK厅。</t>
  </si>
  <si>
    <t>嘉灵开关制造（中山）有限公司</t>
  </si>
  <si>
    <t>23378822-105</t>
  </si>
  <si>
    <t>模具操作员</t>
  </si>
  <si>
    <t>冲压技术员</t>
  </si>
  <si>
    <t>IQC/IPQC</t>
  </si>
  <si>
    <t>广东明业电器成套设备有限公司（统一社会信用代码：914420007528501981），于2003年成立，位于广东省中山市五桂山区，建筑面积20000多平米，是一家集高低压电器，自动化控制设备，消防控制设备，大型变压器控制设备研发、产品设计、生产加工到品牌销售的电气公司。
公司组建了研发成员达20余人的“电气研究院”，年开发设计能力达10种以上，并拥有中山电气产品展览厅。引进全新全自动数控系统、自动化操作设备，年产量高低压成套开关设备高达20000套，公司强大的研发能力、规模化的生产、规范化的管理与高品质的保证，成功赢得了国内外电气用户，房地产用户的信任，与国内40多个知名品牌企业，世界500强企业20余家建立了稳固的合作伙伴关系。
近年来，公司一直保持强势发展的格局。
公司至今拥有19年历史，已累计突破了30万套智造。旗下设有生产部、产品研发部、质量部，事业部、招商部、渠道部、运营部、项目部、财务部、驻厂部、技术部、人事行政部，团队规模超过100人。
公司管理制度完善，职能部门健全，以“以人为本、质量优先”为宗旨，砥砺前行，不断吸纳科研人才与管理人才，茁壮成长着。
在创始人叶明广先生的正确带领下，公司上下各部门齐心协力不懈奋斗，公司已成为珠三角电气行业研发能力最强、专业化程度最高的电气企业之一。
2003年，公司通过ISO9000国际质量管理认证，公司产品全部中国质量认证中心认证。公司获得“劳动关系和谐与员工满意企业”、广东省和中山市“模范之家”、“员工之家”、“中山市先进基层党组织”等诸多荣誉；是大学生见习基地、先进两新组织示范基地等。</t>
  </si>
  <si>
    <t>广东明业电器成套设备有限公司</t>
  </si>
  <si>
    <t>曹祺</t>
  </si>
  <si>
    <t>二次线技工</t>
  </si>
  <si>
    <t>一次铜排技工</t>
  </si>
  <si>
    <t>变压器二次线技工</t>
  </si>
  <si>
    <t>器身装配工</t>
  </si>
  <si>
    <t>4550-6000</t>
  </si>
  <si>
    <t>本公司是一家台商投资企业，以专业设计开发及制造移动式空调、除湿机、空气清新机等为主的家用电器企业，总公司于1995年成立于台湾，因业务发展需要，于2001年10月在大陆投资建厂成立中山联昌电器有限公司。
公司位于广东省中山市五桂山，地理位置优越，交通便捷，山清水秀，产品主要销往欧洲、北美州和澳大利亚等地。我们的主要合作伙伴有世界知名的品牌如GLEN-DIMPLEX、CARREFOUR、BRICODEPOT、AUNCHAN、KENDO……。凭借着来自台湾和日本的先进经验，并通过联昌公司自身数年的不断研发发展和工艺创新，目前已成为移动式空调行业中最专业的制造厂商之一。</t>
  </si>
  <si>
    <t>中山联昌电器有限公司</t>
  </si>
  <si>
    <t>关务助理</t>
  </si>
  <si>
    <t>中山凯美日用品有限公司是一家主要生产休闲椅家俱的外商企业，产品销往日本，韩国，美国及欧盟等国。公司位于风景秀丽的中山市五桂山区长命水工业区，占地35000平方米，员工人数一百八十余人，公司引进国内外先进设备，利用现代化管理，于2002年通过ISO9001国际品质认证。公司有完善的晋升机制，有激励的平台，适合个人的综合发展。</t>
  </si>
  <si>
    <t>中山凯美日用品有限公司</t>
  </si>
  <si>
    <t>产品设计（休闲椅）</t>
  </si>
  <si>
    <t>8000-16000或面议</t>
  </si>
  <si>
    <t>吴先生</t>
  </si>
  <si>
    <t>至尊帝皇食品(中山)有限公司于2006年开始设立，公司总部坐落于名城中山，旗下拥有自己的食品工业城和进出口公司，是广东地区著名的以生产中秋月饼、糕点曲奇、端午粽子、坚果果干、南北干货为主的大型出口食品生产企业，公司拥有“香港帝皇”、“至尊帝皇”、“小小罐君”等品牌。
公司拥有国际先进水平的食品生产线，有高标准的食品实验室和化验室，使公司的产品质量有可靠保证，才使得我司产品能远销欧美等四十多个国家和地区。凭着过硬的质量，至尊帝皇一直以来都是广东省出口名牌。
凭着用心的制作，独特的味道，丰富的品种，过硬的质量，作为一支勇于开拓的年轻新军，至尊帝皇先后曾获得“中华国饼”，“中华名饼”，”2009-2011年度重点培育和发展的广东省出口名牌“，”中华糕饼技艺优秀传承企业“等称号。
“诚信为本、追求共赢”是至尊帝皇永远不变的经营理念，公司愿以 “高起点、高标准、高要求”为发展策略，与广大客户携手合作，共享美好明天！</t>
  </si>
  <si>
    <t>至尊帝皇食品（中山）有限公司</t>
  </si>
  <si>
    <t>企业策划专员</t>
  </si>
  <si>
    <t>赵小姐</t>
  </si>
  <si>
    <t>策划主管</t>
  </si>
  <si>
    <t>思锐自建立以来坚持走品牌路线，凭借着优良的生产技术和成熟的销售体系，现已成为专业从事摄影
器材产品研发、生产、销售于一体的综合型企业，拥有标准的厂房、现代化的设备和500余名高素
质的员工，多年来，我司旗下思锐品牌在国内外市场上受到广泛的好评与信赖。
思锐产品涵盖摄影摄像承托支架、广电摄像器材、光学镜头、摄影包、防潮柜等，未来更将实现
整个产业链条的开发。思锐研发团队实力雄厚，自主研发能力处于国际领先水平；精细化的管理融
入生产各个环节，构建起高起点、高标准、高要求的生产模式；思锐产品的技术含量和生产工艺居
于摄影摄像器材行业的前列。
目前思锐销售网络遍及全球，在国内外拥有超过300个销售网点及展厅，并同时发力电子商务平
台，为用户提供最专业、最及时、最贴心的全方位服务。“顾客至上、服务领先”是思锐一贯坚持
的服务原则，产品长达六年质保的售后承诺，给予用户最舒心的服务体验。
“影像随心、思锐随行”，是思锐的品牌口号，思锐期待打造摄影器材行业伟大的中国民族品
牌，并实践着从“中国制造”到“中国智造”的巅峰跨越。展望未来，思锐将一如既往竭诚为您提
供高品质的产品和优秀的服务，愿与中外新老客商携手共进，共创美好的未来！
思锐和思锐人视振兴民族工业为己任，致力于制造世界顶级的影像器材和关联产品！现公司规模
在持续扩大中，诚求各类人才相助。</t>
  </si>
  <si>
    <t>广东思锐光学股份有限公司</t>
  </si>
  <si>
    <t>CNC编程/调机</t>
  </si>
  <si>
    <t>机电工程师/电工/机修工</t>
  </si>
  <si>
    <t>IPQC制程巡检</t>
  </si>
  <si>
    <t>数控车床学徒</t>
  </si>
  <si>
    <t>Amazon亚马逊运营</t>
  </si>
  <si>
    <t>电子硬件工程师</t>
  </si>
  <si>
    <t>采购经理 电子/塑胶类</t>
  </si>
  <si>
    <t>结构设计工程师(灯具类）</t>
  </si>
  <si>
    <t>政府项目申报专员</t>
  </si>
  <si>
    <t>高级海外销售经理</t>
  </si>
  <si>
    <t>中山怡和玩具廠位于五桂山鎮桂南工業區,是一間專門生產合金.塑膠模型的生產企業,已建廠十數年,實力雄厚生產經驗豐富,已形成一定的規模,客戶穩定,貨源充足,并已通過WCS認證是WAL-MART的供應商之一.</t>
  </si>
  <si>
    <t>中山市怡和玩具有限公司</t>
  </si>
  <si>
    <t>hr</t>
  </si>
  <si>
    <t>文书</t>
  </si>
  <si>
    <t>安全主任</t>
  </si>
  <si>
    <t>PE/IPE工程师</t>
  </si>
  <si>
    <t>喷油大枪</t>
  </si>
  <si>
    <t>仓务文书</t>
  </si>
  <si>
    <t>船务</t>
  </si>
  <si>
    <t>中山聚美新电子科技有限公司是一家从事电子材料开发,电子材料,金属基板等业务的公司，成立于2017年04月17日，公司坐落在广东省，详细地址为：中山市五桂山长命水村长逸路22号14号厂房;中山聚美新电子科技有限公司注册资本为300.000000万，企业的经营范围为:研发、生产、加工、销售：高导热复合材料、导热胶膜、铜箔胶、挠性覆铜板、陶瓷基板、半固化片、覆铜板、金属基覆铜板、涂层铝箔、电子材料、电子产品；国内贸易代理；货物进出口；技术进出口。</t>
  </si>
  <si>
    <t>中山聚美新电子科技有限公司</t>
  </si>
  <si>
    <t>业务销售</t>
  </si>
  <si>
    <t>财务会计专员</t>
  </si>
  <si>
    <t>中山市力泰电子工业有限公司是一家从事家用电器物业管理等业务的公司，成立于1995年12月23日，公司坐落在广东省，详细地址为：广东省中山市五桂山镇第三工业区，中山市力泰电子工业有限公司注册资本为120.000000万美元，企业的经营范围为:生产经营收录机、收音机、家庭影院、音响设备、笔记本电脑、掌上电脑、数码相框、电脑音箱、便携数码产品、高清晰度电视机、液晶显示器、LED照明灯具、家用电器、物业管理。</t>
  </si>
  <si>
    <t>中山市力泰电子工业有限公司</t>
  </si>
  <si>
    <t>赖先生</t>
  </si>
  <si>
    <t>0760-23808619</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</si>
</sst>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39">
    <font>
      <sz val="11"/>
      <color theme="1"/>
      <name val="宋体"/>
      <charset val="134"/>
      <scheme val="minor"/>
    </font>
    <font>
      <sz val="18"/>
      <color theme="1"/>
      <name val="宋体"/>
      <charset val="134"/>
      <scheme val="minor"/>
    </font>
    <font>
      <sz val="12"/>
      <color theme="1"/>
      <name val="黑体"/>
      <charset val="134"/>
    </font>
    <font>
      <sz val="9"/>
      <color theme="1"/>
      <name val="宋体"/>
      <charset val="134"/>
    </font>
    <font>
      <sz val="9"/>
      <name val="宋体"/>
      <charset val="134"/>
    </font>
    <font>
      <sz val="9"/>
      <color rgb="FF000000"/>
      <name val="宋体"/>
      <charset val="134"/>
    </font>
    <font>
      <sz val="9"/>
      <color indexed="8"/>
      <name val="宋体"/>
      <charset val="134"/>
    </font>
    <font>
      <sz val="10"/>
      <color indexed="8"/>
      <name val="宋体"/>
      <charset val="134"/>
    </font>
    <font>
      <sz val="10"/>
      <name val="宋体"/>
      <charset val="134"/>
    </font>
    <font>
      <sz val="9"/>
      <color theme="1"/>
      <name val="宋体"/>
      <charset val="134"/>
      <scheme val="minor"/>
    </font>
    <font>
      <sz val="9"/>
      <color theme="1"/>
      <name val="宋体"/>
      <charset val="136"/>
      <scheme val="minor"/>
    </font>
    <font>
      <sz val="9"/>
      <name val="仿宋"/>
      <charset val="134"/>
    </font>
    <font>
      <sz val="9"/>
      <color rgb="FF000000"/>
      <name val="宋体"/>
      <charset val="134"/>
      <scheme val="minor"/>
    </font>
    <font>
      <sz val="9"/>
      <name val="宋体"/>
      <charset val="134"/>
      <scheme val="minor"/>
    </font>
    <font>
      <sz val="9"/>
      <name val="仿宋_GB2312"/>
      <charset val="134"/>
    </font>
    <font>
      <sz val="9"/>
      <color indexed="8"/>
      <name val="宋体"/>
      <charset val="134"/>
      <scheme val="minor"/>
    </font>
    <font>
      <i/>
      <sz val="11"/>
      <color rgb="FF7F7F7F"/>
      <name val="宋体"/>
      <charset val="0"/>
      <scheme val="minor"/>
    </font>
    <font>
      <b/>
      <sz val="13"/>
      <color theme="3"/>
      <name val="宋体"/>
      <charset val="134"/>
      <scheme val="minor"/>
    </font>
    <font>
      <sz val="11"/>
      <color theme="0"/>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b/>
      <sz val="15"/>
      <color theme="3"/>
      <name val="宋体"/>
      <charset val="134"/>
      <scheme val="minor"/>
    </font>
    <font>
      <u/>
      <sz val="11"/>
      <color rgb="FF0000FF"/>
      <name val="宋体"/>
      <charset val="0"/>
      <scheme val="minor"/>
    </font>
    <font>
      <sz val="11"/>
      <color rgb="FFFF0000"/>
      <name val="宋体"/>
      <charset val="0"/>
      <scheme val="minor"/>
    </font>
    <font>
      <b/>
      <sz val="18"/>
      <color theme="3"/>
      <name val="宋体"/>
      <charset val="134"/>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9"/>
      <color theme="1"/>
      <name val="Arial"/>
      <charset val="134"/>
    </font>
    <font>
      <sz val="9"/>
      <color rgb="FF192434"/>
      <name val="宋体"/>
      <charset val="134"/>
    </font>
    <font>
      <sz val="9"/>
      <color indexed="63"/>
      <name val="宋体"/>
      <charset val="134"/>
    </font>
    <font>
      <sz val="9"/>
      <color rgb="FF000000"/>
      <name val="PMingLiU"/>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9"/>
        <bgColor indexed="64"/>
      </patternFill>
    </fill>
    <fill>
      <patternFill patternType="solid">
        <fgColor theme="7"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5" borderId="0" applyNumberFormat="0" applyBorder="0" applyAlignment="0" applyProtection="0">
      <alignment vertical="center"/>
    </xf>
    <xf numFmtId="0" fontId="21"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1" borderId="0" applyNumberFormat="0" applyBorder="0" applyAlignment="0" applyProtection="0">
      <alignment vertical="center"/>
    </xf>
    <xf numFmtId="0" fontId="23" fillId="13" borderId="0" applyNumberFormat="0" applyBorder="0" applyAlignment="0" applyProtection="0">
      <alignment vertical="center"/>
    </xf>
    <xf numFmtId="43" fontId="0" fillId="0" borderId="0" applyFont="0" applyFill="0" applyBorder="0" applyAlignment="0" applyProtection="0">
      <alignment vertical="center"/>
    </xf>
    <xf numFmtId="0" fontId="18" fillId="15"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6" borderId="7" applyNumberFormat="0" applyFont="0" applyAlignment="0" applyProtection="0">
      <alignment vertical="center"/>
    </xf>
    <xf numFmtId="0" fontId="18" fillId="20" borderId="0" applyNumberFormat="0" applyBorder="0" applyAlignment="0" applyProtection="0">
      <alignment vertical="center"/>
    </xf>
    <xf numFmtId="0" fontId="3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4" applyNumberFormat="0" applyFill="0" applyAlignment="0" applyProtection="0">
      <alignment vertical="center"/>
    </xf>
    <xf numFmtId="0" fontId="17" fillId="0" borderId="4" applyNumberFormat="0" applyFill="0" applyAlignment="0" applyProtection="0">
      <alignment vertical="center"/>
    </xf>
    <xf numFmtId="0" fontId="18" fillId="4" borderId="0" applyNumberFormat="0" applyBorder="0" applyAlignment="0" applyProtection="0">
      <alignment vertical="center"/>
    </xf>
    <xf numFmtId="0" fontId="30" fillId="0" borderId="8" applyNumberFormat="0" applyFill="0" applyAlignment="0" applyProtection="0">
      <alignment vertical="center"/>
    </xf>
    <xf numFmtId="0" fontId="18" fillId="23" borderId="0" applyNumberFormat="0" applyBorder="0" applyAlignment="0" applyProtection="0">
      <alignment vertical="center"/>
    </xf>
    <xf numFmtId="0" fontId="22" fillId="12" borderId="6" applyNumberFormat="0" applyAlignment="0" applyProtection="0">
      <alignment vertical="center"/>
    </xf>
    <xf numFmtId="0" fontId="32" fillId="12" borderId="5" applyNumberFormat="0" applyAlignment="0" applyProtection="0">
      <alignment vertical="center"/>
    </xf>
    <xf numFmtId="0" fontId="33" fillId="24" borderId="10" applyNumberFormat="0" applyAlignment="0" applyProtection="0">
      <alignment vertical="center"/>
    </xf>
    <xf numFmtId="0" fontId="19" fillId="22" borderId="0" applyNumberFormat="0" applyBorder="0" applyAlignment="0" applyProtection="0">
      <alignment vertical="center"/>
    </xf>
    <xf numFmtId="0" fontId="18" fillId="10" borderId="0" applyNumberFormat="0" applyBorder="0" applyAlignment="0" applyProtection="0">
      <alignment vertical="center"/>
    </xf>
    <xf numFmtId="0" fontId="34" fillId="0" borderId="11" applyNumberFormat="0" applyFill="0" applyAlignment="0" applyProtection="0">
      <alignment vertical="center"/>
    </xf>
    <xf numFmtId="0" fontId="31" fillId="0" borderId="9" applyNumberFormat="0" applyFill="0" applyAlignment="0" applyProtection="0">
      <alignment vertical="center"/>
    </xf>
    <xf numFmtId="0" fontId="20" fillId="6" borderId="0" applyNumberFormat="0" applyBorder="0" applyAlignment="0" applyProtection="0">
      <alignment vertical="center"/>
    </xf>
    <xf numFmtId="0" fontId="29" fillId="21" borderId="0" applyNumberFormat="0" applyBorder="0" applyAlignment="0" applyProtection="0">
      <alignment vertical="center"/>
    </xf>
    <xf numFmtId="0" fontId="19" fillId="14" borderId="0" applyNumberFormat="0" applyBorder="0" applyAlignment="0" applyProtection="0">
      <alignment vertical="center"/>
    </xf>
    <xf numFmtId="0" fontId="18" fillId="25" borderId="0" applyNumberFormat="0" applyBorder="0" applyAlignment="0" applyProtection="0">
      <alignment vertical="center"/>
    </xf>
    <xf numFmtId="0" fontId="19" fillId="19" borderId="0" applyNumberFormat="0" applyBorder="0" applyAlignment="0" applyProtection="0">
      <alignment vertical="center"/>
    </xf>
    <xf numFmtId="0" fontId="19" fillId="27"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8" fillId="26" borderId="0" applyNumberFormat="0" applyBorder="0" applyAlignment="0" applyProtection="0">
      <alignment vertical="center"/>
    </xf>
    <xf numFmtId="0" fontId="18" fillId="32" borderId="0" applyNumberFormat="0" applyBorder="0" applyAlignment="0" applyProtection="0">
      <alignment vertical="center"/>
    </xf>
    <xf numFmtId="0" fontId="19" fillId="9" borderId="0" applyNumberFormat="0" applyBorder="0" applyAlignment="0" applyProtection="0">
      <alignment vertical="center"/>
    </xf>
    <xf numFmtId="0" fontId="19" fillId="34" borderId="0" applyNumberFormat="0" applyBorder="0" applyAlignment="0" applyProtection="0">
      <alignment vertical="center"/>
    </xf>
    <xf numFmtId="0" fontId="18" fillId="18" borderId="0" applyNumberFormat="0" applyBorder="0" applyAlignment="0" applyProtection="0">
      <alignment vertical="center"/>
    </xf>
    <xf numFmtId="0" fontId="19" fillId="31" borderId="0" applyNumberFormat="0" applyBorder="0" applyAlignment="0" applyProtection="0">
      <alignment vertical="center"/>
    </xf>
    <xf numFmtId="0" fontId="18" fillId="8" borderId="0" applyNumberFormat="0" applyBorder="0" applyAlignment="0" applyProtection="0">
      <alignment vertical="center"/>
    </xf>
    <xf numFmtId="0" fontId="18" fillId="33" borderId="0" applyNumberFormat="0" applyBorder="0" applyAlignment="0" applyProtection="0">
      <alignment vertical="center"/>
    </xf>
    <xf numFmtId="0" fontId="19" fillId="17" borderId="0" applyNumberFormat="0" applyBorder="0" applyAlignment="0" applyProtection="0">
      <alignment vertical="center"/>
    </xf>
    <xf numFmtId="0" fontId="18" fillId="28" borderId="0" applyNumberFormat="0" applyBorder="0" applyAlignment="0" applyProtection="0">
      <alignment vertical="center"/>
    </xf>
  </cellStyleXfs>
  <cellXfs count="74">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5"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5" fillId="0" borderId="1" xfId="0" applyFont="1" applyFill="1" applyBorder="1" applyAlignment="1">
      <alignment horizontal="center" vertical="center"/>
    </xf>
    <xf numFmtId="0" fontId="4"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6" fillId="0"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0" borderId="1" xfId="0" applyNumberFormat="1" applyFont="1" applyBorder="1" applyAlignment="1">
      <alignment horizontal="center" vertical="center"/>
    </xf>
    <xf numFmtId="0" fontId="5" fillId="0" borderId="1" xfId="0" applyFont="1" applyBorder="1" applyAlignment="1">
      <alignment horizontal="justify" vertical="center" wrapText="1"/>
    </xf>
    <xf numFmtId="0" fontId="5" fillId="0" borderId="1" xfId="0" applyFont="1" applyBorder="1" applyAlignment="1">
      <alignment horizontal="center" vertical="center"/>
    </xf>
    <xf numFmtId="49"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justify" vertical="center" wrapText="1"/>
    </xf>
    <xf numFmtId="0" fontId="6" fillId="0" borderId="1" xfId="0" applyNumberFormat="1" applyFont="1" applyFill="1" applyBorder="1" applyAlignment="1">
      <alignment horizontal="center" vertical="center"/>
    </xf>
    <xf numFmtId="0" fontId="3" fillId="0" borderId="1" xfId="0" applyFont="1" applyBorder="1" applyAlignment="1">
      <alignment horizontal="justify" vertical="center" wrapText="1" shrinkToFit="1"/>
    </xf>
    <xf numFmtId="0" fontId="3" fillId="0" borderId="1" xfId="0" applyFont="1" applyBorder="1" applyAlignment="1">
      <alignment horizontal="center" vertical="center" shrinkToFit="1"/>
    </xf>
    <xf numFmtId="0" fontId="4" fillId="0" borderId="1" xfId="0" applyFont="1" applyFill="1" applyBorder="1" applyAlignment="1">
      <alignment horizontal="justify" vertical="center" wrapText="1"/>
    </xf>
    <xf numFmtId="0" fontId="4" fillId="0" borderId="1" xfId="0" applyFont="1" applyFill="1" applyBorder="1" applyAlignment="1">
      <alignment horizontal="center" vertical="center"/>
    </xf>
    <xf numFmtId="0" fontId="3" fillId="0"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7" fillId="0" borderId="1" xfId="0" applyNumberFormat="1" applyFont="1" applyFill="1" applyBorder="1" applyAlignment="1">
      <alignment horizontal="justify" vertical="center" wrapText="1"/>
    </xf>
    <xf numFmtId="0" fontId="8" fillId="0" borderId="1" xfId="0" applyNumberFormat="1" applyFont="1" applyFill="1" applyBorder="1" applyAlignment="1">
      <alignment horizontal="center" vertical="center"/>
    </xf>
    <xf numFmtId="0" fontId="6"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justify" vertical="center" wrapText="1"/>
    </xf>
    <xf numFmtId="0" fontId="4"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6" fillId="0" borderId="1" xfId="0" applyFont="1" applyFill="1" applyBorder="1" applyAlignment="1" applyProtection="1">
      <alignment horizontal="justify" vertical="center" wrapText="1"/>
    </xf>
    <xf numFmtId="0" fontId="6" fillId="0" borderId="1" xfId="0" applyFont="1" applyFill="1" applyBorder="1" applyAlignment="1" applyProtection="1">
      <alignment horizontal="center" vertical="center"/>
    </xf>
    <xf numFmtId="0" fontId="3" fillId="0" borderId="1" xfId="0" applyFont="1" applyFill="1" applyBorder="1" applyAlignment="1" applyProtection="1">
      <alignment horizontal="justify" vertical="center" wrapText="1"/>
    </xf>
    <xf numFmtId="0" fontId="3" fillId="0" borderId="1" xfId="0"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justify" vertical="center" wrapText="1"/>
    </xf>
    <xf numFmtId="0" fontId="9" fillId="0" borderId="1" xfId="0" applyFont="1" applyBorder="1" applyAlignment="1">
      <alignment horizontal="center" vertical="center" wrapText="1"/>
    </xf>
    <xf numFmtId="49" fontId="6" fillId="0" borderId="1" xfId="0" applyNumberFormat="1" applyFont="1" applyFill="1" applyBorder="1" applyAlignment="1">
      <alignment horizontal="center" vertical="center" wrapText="1"/>
    </xf>
    <xf numFmtId="0" fontId="10" fillId="0" borderId="1" xfId="0" applyFont="1" applyFill="1" applyBorder="1" applyAlignment="1">
      <alignment horizontal="justify" vertical="center" wrapText="1"/>
    </xf>
    <xf numFmtId="0" fontId="10" fillId="0" borderId="1" xfId="0" applyFont="1" applyFill="1" applyBorder="1" applyAlignment="1">
      <alignment horizontal="center" vertical="center"/>
    </xf>
    <xf numFmtId="0" fontId="10" fillId="0" borderId="1" xfId="0" applyFont="1" applyBorder="1" applyAlignment="1">
      <alignment horizontal="center" vertical="center"/>
    </xf>
    <xf numFmtId="0" fontId="11" fillId="3" borderId="1" xfId="0" applyFont="1" applyFill="1" applyBorder="1" applyAlignment="1">
      <alignment horizontal="center" vertical="center"/>
    </xf>
    <xf numFmtId="176" fontId="6" fillId="0" borderId="1" xfId="0" applyNumberFormat="1" applyFont="1" applyFill="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justify" vertical="center" wrapText="1"/>
    </xf>
    <xf numFmtId="0" fontId="9" fillId="0" borderId="1" xfId="0" applyFont="1" applyFill="1" applyBorder="1" applyAlignment="1">
      <alignment horizontal="center" vertical="center"/>
    </xf>
    <xf numFmtId="0" fontId="6" fillId="0" borderId="1" xfId="0" applyFont="1" applyBorder="1" applyAlignment="1">
      <alignment horizontal="center" vertical="center"/>
    </xf>
    <xf numFmtId="0" fontId="12" fillId="0" borderId="1" xfId="0" applyFont="1" applyBorder="1" applyAlignment="1">
      <alignment horizontal="justify" vertical="center" wrapText="1"/>
    </xf>
    <xf numFmtId="0" fontId="13" fillId="3"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15" fillId="0" borderId="1" xfId="0" applyFont="1" applyFill="1" applyBorder="1" applyAlignment="1">
      <alignment horizontal="justify" vertical="center" wrapText="1"/>
    </xf>
    <xf numFmtId="0" fontId="15"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13" fillId="2" borderId="1" xfId="0" applyNumberFormat="1" applyFont="1" applyFill="1" applyBorder="1" applyAlignment="1" applyProtection="1">
      <alignment horizontal="center" vertical="center"/>
    </xf>
    <xf numFmtId="0" fontId="13" fillId="2" borderId="1" xfId="0" applyFont="1" applyFill="1" applyBorder="1" applyAlignment="1">
      <alignment horizontal="center" vertical="center"/>
    </xf>
    <xf numFmtId="0" fontId="9" fillId="0" borderId="1" xfId="0" applyFont="1" applyFill="1" applyBorder="1" applyAlignment="1">
      <alignment horizontal="justify" vertical="center" wrapText="1"/>
    </xf>
    <xf numFmtId="0" fontId="12" fillId="0" borderId="1"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3" fillId="0" borderId="1" xfId="0" applyFont="1" applyBorder="1" applyAlignment="1" quotePrefix="1">
      <alignment horizontal="center" vertical="center" wrapText="1"/>
    </xf>
    <xf numFmtId="0" fontId="3" fillId="0" borderId="1" xfId="0" applyFont="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1180</xdr:row>
      <xdr:rowOff>0</xdr:rowOff>
    </xdr:from>
    <xdr:to>
      <xdr:col>3</xdr:col>
      <xdr:colOff>46355</xdr:colOff>
      <xdr:row>1180</xdr:row>
      <xdr:rowOff>29210</xdr:rowOff>
    </xdr:to>
    <xdr:pic>
      <xdr:nvPicPr>
        <xdr:cNvPr id="2" name="图片 36" descr="rId1"/>
        <xdr:cNvPicPr>
          <a:picLocks noChangeAspect="1"/>
        </xdr:cNvPicPr>
      </xdr:nvPicPr>
      <xdr:blipFill>
        <a:blip r:embed="rId1"/>
        <a:stretch>
          <a:fillRect/>
        </a:stretch>
      </xdr:blipFill>
      <xdr:spPr>
        <a:xfrm rot="-960000">
          <a:off x="6296025" y="505606050"/>
          <a:ext cx="46355" cy="29210"/>
        </a:xfrm>
        <a:prstGeom prst="rect">
          <a:avLst/>
        </a:prstGeom>
        <a:noFill/>
        <a:ln w="9525">
          <a:noFill/>
        </a:ln>
      </xdr:spPr>
    </xdr:pic>
    <xdr:clientData/>
  </xdr:twoCellAnchor>
  <xdr:twoCellAnchor editAs="oneCell">
    <xdr:from>
      <xdr:col>3</xdr:col>
      <xdr:colOff>0</xdr:colOff>
      <xdr:row>1180</xdr:row>
      <xdr:rowOff>0</xdr:rowOff>
    </xdr:from>
    <xdr:to>
      <xdr:col>3</xdr:col>
      <xdr:colOff>46355</xdr:colOff>
      <xdr:row>1180</xdr:row>
      <xdr:rowOff>29210</xdr:rowOff>
    </xdr:to>
    <xdr:pic>
      <xdr:nvPicPr>
        <xdr:cNvPr id="3" name="图片 36" descr="rId1"/>
        <xdr:cNvPicPr>
          <a:picLocks noChangeAspect="1"/>
        </xdr:cNvPicPr>
      </xdr:nvPicPr>
      <xdr:blipFill>
        <a:blip r:embed="rId1"/>
        <a:stretch>
          <a:fillRect/>
        </a:stretch>
      </xdr:blipFill>
      <xdr:spPr>
        <a:xfrm rot="-960000">
          <a:off x="6296025" y="505606050"/>
          <a:ext cx="46355" cy="29210"/>
        </a:xfrm>
        <a:prstGeom prst="rect">
          <a:avLst/>
        </a:prstGeom>
        <a:noFill/>
        <a:ln w="9525">
          <a:noFill/>
        </a:ln>
      </xdr:spPr>
    </xdr:pic>
    <xdr:clientData/>
  </xdr:twoCellAnchor>
  <xdr:twoCellAnchor editAs="oneCell">
    <xdr:from>
      <xdr:col>3</xdr:col>
      <xdr:colOff>0</xdr:colOff>
      <xdr:row>1180</xdr:row>
      <xdr:rowOff>0</xdr:rowOff>
    </xdr:from>
    <xdr:to>
      <xdr:col>3</xdr:col>
      <xdr:colOff>46355</xdr:colOff>
      <xdr:row>1180</xdr:row>
      <xdr:rowOff>29210</xdr:rowOff>
    </xdr:to>
    <xdr:pic>
      <xdr:nvPicPr>
        <xdr:cNvPr id="4" name="图片 36" descr="rId1"/>
        <xdr:cNvPicPr>
          <a:picLocks noChangeAspect="1"/>
        </xdr:cNvPicPr>
      </xdr:nvPicPr>
      <xdr:blipFill>
        <a:blip r:embed="rId1"/>
        <a:stretch>
          <a:fillRect/>
        </a:stretch>
      </xdr:blipFill>
      <xdr:spPr>
        <a:xfrm rot="-960000">
          <a:off x="6296025" y="505606050"/>
          <a:ext cx="46355" cy="29210"/>
        </a:xfrm>
        <a:prstGeom prst="rect">
          <a:avLst/>
        </a:prstGeom>
        <a:noFill/>
        <a:ln w="9525">
          <a:noFill/>
        </a:ln>
      </xdr:spPr>
    </xdr:pic>
    <xdr:clientData/>
  </xdr:twoCellAnchor>
  <xdr:twoCellAnchor editAs="oneCell">
    <xdr:from>
      <xdr:col>3</xdr:col>
      <xdr:colOff>0</xdr:colOff>
      <xdr:row>1180</xdr:row>
      <xdr:rowOff>0</xdr:rowOff>
    </xdr:from>
    <xdr:to>
      <xdr:col>3</xdr:col>
      <xdr:colOff>46355</xdr:colOff>
      <xdr:row>1180</xdr:row>
      <xdr:rowOff>29210</xdr:rowOff>
    </xdr:to>
    <xdr:pic>
      <xdr:nvPicPr>
        <xdr:cNvPr id="5" name="图片 36" descr="rId1"/>
        <xdr:cNvPicPr>
          <a:picLocks noChangeAspect="1"/>
        </xdr:cNvPicPr>
      </xdr:nvPicPr>
      <xdr:blipFill>
        <a:blip r:embed="rId1"/>
        <a:stretch>
          <a:fillRect/>
        </a:stretch>
      </xdr:blipFill>
      <xdr:spPr>
        <a:xfrm rot="-960000">
          <a:off x="6296025" y="505606050"/>
          <a:ext cx="46355" cy="29210"/>
        </a:xfrm>
        <a:prstGeom prst="rect">
          <a:avLst/>
        </a:prstGeom>
        <a:noFill/>
        <a:ln w="9525">
          <a:noFill/>
        </a:ln>
      </xdr:spPr>
    </xdr:pic>
    <xdr:clientData/>
  </xdr:twoCellAnchor>
  <xdr:twoCellAnchor editAs="oneCell">
    <xdr:from>
      <xdr:col>3</xdr:col>
      <xdr:colOff>0</xdr:colOff>
      <xdr:row>1180</xdr:row>
      <xdr:rowOff>0</xdr:rowOff>
    </xdr:from>
    <xdr:to>
      <xdr:col>3</xdr:col>
      <xdr:colOff>46355</xdr:colOff>
      <xdr:row>1180</xdr:row>
      <xdr:rowOff>29210</xdr:rowOff>
    </xdr:to>
    <xdr:pic>
      <xdr:nvPicPr>
        <xdr:cNvPr id="6" name="图片 36" descr="rId1"/>
        <xdr:cNvPicPr>
          <a:picLocks noChangeAspect="1"/>
        </xdr:cNvPicPr>
      </xdr:nvPicPr>
      <xdr:blipFill>
        <a:blip r:embed="rId1"/>
        <a:stretch>
          <a:fillRect/>
        </a:stretch>
      </xdr:blipFill>
      <xdr:spPr>
        <a:xfrm rot="-960000">
          <a:off x="6296025" y="505606050"/>
          <a:ext cx="46355" cy="29210"/>
        </a:xfrm>
        <a:prstGeom prst="rect">
          <a:avLst/>
        </a:prstGeom>
        <a:noFill/>
        <a:ln w="9525">
          <a:noFill/>
        </a:ln>
      </xdr:spPr>
    </xdr:pic>
    <xdr:clientData/>
  </xdr:twoCellAnchor>
  <xdr:twoCellAnchor editAs="oneCell">
    <xdr:from>
      <xdr:col>3</xdr:col>
      <xdr:colOff>0</xdr:colOff>
      <xdr:row>1180</xdr:row>
      <xdr:rowOff>0</xdr:rowOff>
    </xdr:from>
    <xdr:to>
      <xdr:col>3</xdr:col>
      <xdr:colOff>46355</xdr:colOff>
      <xdr:row>1180</xdr:row>
      <xdr:rowOff>29210</xdr:rowOff>
    </xdr:to>
    <xdr:pic>
      <xdr:nvPicPr>
        <xdr:cNvPr id="7" name="图片 36" descr="rId1"/>
        <xdr:cNvPicPr>
          <a:picLocks noChangeAspect="1"/>
        </xdr:cNvPicPr>
      </xdr:nvPicPr>
      <xdr:blipFill>
        <a:blip r:embed="rId1"/>
        <a:stretch>
          <a:fillRect/>
        </a:stretch>
      </xdr:blipFill>
      <xdr:spPr>
        <a:xfrm rot="-960000">
          <a:off x="6296025" y="505606050"/>
          <a:ext cx="46355" cy="29210"/>
        </a:xfrm>
        <a:prstGeom prst="rect">
          <a:avLst/>
        </a:prstGeom>
        <a:noFill/>
        <a:ln w="9525">
          <a:noFill/>
        </a:ln>
      </xdr:spPr>
    </xdr:pic>
    <xdr:clientData/>
  </xdr:twoCellAnchor>
  <xdr:twoCellAnchor editAs="oneCell">
    <xdr:from>
      <xdr:col>3</xdr:col>
      <xdr:colOff>0</xdr:colOff>
      <xdr:row>1180</xdr:row>
      <xdr:rowOff>0</xdr:rowOff>
    </xdr:from>
    <xdr:to>
      <xdr:col>3</xdr:col>
      <xdr:colOff>46355</xdr:colOff>
      <xdr:row>1180</xdr:row>
      <xdr:rowOff>29210</xdr:rowOff>
    </xdr:to>
    <xdr:pic>
      <xdr:nvPicPr>
        <xdr:cNvPr id="8" name="图片 36" descr="rId1"/>
        <xdr:cNvPicPr>
          <a:picLocks noChangeAspect="1"/>
        </xdr:cNvPicPr>
      </xdr:nvPicPr>
      <xdr:blipFill>
        <a:blip r:embed="rId1"/>
        <a:stretch>
          <a:fillRect/>
        </a:stretch>
      </xdr:blipFill>
      <xdr:spPr>
        <a:xfrm rot="-960000">
          <a:off x="6296025" y="505606050"/>
          <a:ext cx="46355" cy="29210"/>
        </a:xfrm>
        <a:prstGeom prst="rect">
          <a:avLst/>
        </a:prstGeom>
        <a:noFill/>
        <a:ln w="9525">
          <a:noFill/>
        </a:ln>
      </xdr:spPr>
    </xdr:pic>
    <xdr:clientData/>
  </xdr:twoCellAnchor>
  <xdr:twoCellAnchor editAs="oneCell">
    <xdr:from>
      <xdr:col>3</xdr:col>
      <xdr:colOff>0</xdr:colOff>
      <xdr:row>1180</xdr:row>
      <xdr:rowOff>0</xdr:rowOff>
    </xdr:from>
    <xdr:to>
      <xdr:col>3</xdr:col>
      <xdr:colOff>46355</xdr:colOff>
      <xdr:row>1180</xdr:row>
      <xdr:rowOff>29210</xdr:rowOff>
    </xdr:to>
    <xdr:pic>
      <xdr:nvPicPr>
        <xdr:cNvPr id="9" name="图片 36" descr="rId1"/>
        <xdr:cNvPicPr>
          <a:picLocks noChangeAspect="1"/>
        </xdr:cNvPicPr>
      </xdr:nvPicPr>
      <xdr:blipFill>
        <a:blip r:embed="rId1"/>
        <a:stretch>
          <a:fillRect/>
        </a:stretch>
      </xdr:blipFill>
      <xdr:spPr>
        <a:xfrm rot="-960000">
          <a:off x="6296025" y="505606050"/>
          <a:ext cx="46355" cy="29210"/>
        </a:xfrm>
        <a:prstGeom prst="rect">
          <a:avLst/>
        </a:prstGeom>
        <a:noFill/>
        <a:ln w="9525">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cuments\WXWorkLocal\1688849875248918_1970325008038486\Cache\File\2023-01\&#20225;&#19994;&#25307;&#32856;&#23703;&#20301;&#20449;&#24687;&#24405;&#20837;&#34920;%20-%20&#21103;&#2641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zhj"/>
      <sheetName val="gzxz"/>
      <sheetName val="zc"/>
      <sheetName val="gz"/>
      <sheetName val="whcd"/>
      <sheetName val="wyyz"/>
      <sheetName val="wysp"/>
      <sheetName val="jsjsp"/>
      <sheetName val="gzdd"/>
      <sheetName val="ssyq"/>
      <sheetName val="bszfy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711"/>
  <sheetViews>
    <sheetView tabSelected="1" topLeftCell="A164" workbookViewId="0">
      <selection activeCell="B171" sqref="B171:B175"/>
    </sheetView>
  </sheetViews>
  <sheetFormatPr defaultColWidth="9" defaultRowHeight="30" customHeight="1" outlineLevelCol="7"/>
  <cols>
    <col min="1" max="1" width="7.625" style="1" customWidth="1"/>
    <col min="2" max="2" width="44.625" style="2" customWidth="1"/>
    <col min="3" max="3" width="30.375" style="1" customWidth="1"/>
    <col min="4" max="4" width="39.625" style="1" customWidth="1"/>
    <col min="5" max="5" width="9.375" style="1" customWidth="1"/>
    <col min="6" max="6" width="20.75" style="1" customWidth="1"/>
    <col min="7" max="7" width="17.375" style="1" customWidth="1"/>
    <col min="8" max="8" width="46.25" style="1" customWidth="1"/>
    <col min="9" max="16384" width="9" style="1"/>
  </cols>
  <sheetData>
    <row r="1" customHeight="1" spans="1:1">
      <c r="A1" s="1" t="s">
        <v>0</v>
      </c>
    </row>
    <row r="2" customHeight="1" spans="1:8">
      <c r="A2" s="3" t="s">
        <v>1</v>
      </c>
      <c r="B2" s="4" t="s">
        <v>2</v>
      </c>
      <c r="C2" s="3" t="s">
        <v>3</v>
      </c>
      <c r="D2" s="3" t="s">
        <v>4</v>
      </c>
      <c r="E2" s="3" t="s">
        <v>5</v>
      </c>
      <c r="F2" s="3" t="s">
        <v>6</v>
      </c>
      <c r="G2" s="3" t="s">
        <v>7</v>
      </c>
      <c r="H2" s="3" t="s">
        <v>8</v>
      </c>
    </row>
    <row r="3" ht="56.25" spans="1:8">
      <c r="A3" s="5" t="s">
        <v>9</v>
      </c>
      <c r="B3" s="6" t="s">
        <v>10</v>
      </c>
      <c r="C3" s="5" t="s">
        <v>11</v>
      </c>
      <c r="D3" s="5" t="s">
        <v>12</v>
      </c>
      <c r="E3" s="5">
        <v>100</v>
      </c>
      <c r="F3" s="5" t="s">
        <v>13</v>
      </c>
      <c r="G3" s="5" t="s">
        <v>14</v>
      </c>
      <c r="H3" s="5">
        <v>19806818786</v>
      </c>
    </row>
    <row r="4" ht="39" customHeight="1" spans="1:8">
      <c r="A4" s="5"/>
      <c r="B4" s="7" t="s">
        <v>15</v>
      </c>
      <c r="C4" s="8" t="s">
        <v>16</v>
      </c>
      <c r="D4" s="5" t="s">
        <v>17</v>
      </c>
      <c r="E4" s="5">
        <v>60</v>
      </c>
      <c r="F4" s="5" t="s">
        <v>18</v>
      </c>
      <c r="G4" s="8" t="s">
        <v>19</v>
      </c>
      <c r="H4" s="8" t="s">
        <v>20</v>
      </c>
    </row>
    <row r="5" ht="39" customHeight="1" spans="1:8">
      <c r="A5" s="5"/>
      <c r="B5" s="7"/>
      <c r="C5" s="8" t="s">
        <v>16</v>
      </c>
      <c r="D5" s="5" t="s">
        <v>21</v>
      </c>
      <c r="E5" s="5">
        <v>1</v>
      </c>
      <c r="F5" s="5" t="s">
        <v>22</v>
      </c>
      <c r="G5" s="8" t="s">
        <v>19</v>
      </c>
      <c r="H5" s="8" t="s">
        <v>20</v>
      </c>
    </row>
    <row r="6" ht="39" customHeight="1" spans="1:8">
      <c r="A6" s="5"/>
      <c r="B6" s="7"/>
      <c r="C6" s="8" t="s">
        <v>16</v>
      </c>
      <c r="D6" s="5" t="s">
        <v>23</v>
      </c>
      <c r="E6" s="5">
        <v>1</v>
      </c>
      <c r="F6" s="5" t="s">
        <v>22</v>
      </c>
      <c r="G6" s="8" t="s">
        <v>19</v>
      </c>
      <c r="H6" s="8" t="s">
        <v>20</v>
      </c>
    </row>
    <row r="7" ht="39" customHeight="1" spans="1:8">
      <c r="A7" s="5"/>
      <c r="B7" s="7"/>
      <c r="C7" s="8" t="s">
        <v>16</v>
      </c>
      <c r="D7" s="5" t="s">
        <v>24</v>
      </c>
      <c r="E7" s="5">
        <v>1</v>
      </c>
      <c r="F7" s="5" t="s">
        <v>25</v>
      </c>
      <c r="G7" s="8" t="s">
        <v>19</v>
      </c>
      <c r="H7" s="8" t="s">
        <v>20</v>
      </c>
    </row>
    <row r="8" customHeight="1" spans="1:8">
      <c r="A8" s="5"/>
      <c r="B8" s="6" t="s">
        <v>26</v>
      </c>
      <c r="C8" s="5" t="s">
        <v>27</v>
      </c>
      <c r="D8" s="5" t="s">
        <v>28</v>
      </c>
      <c r="E8" s="5">
        <v>3</v>
      </c>
      <c r="F8" s="5" t="s">
        <v>29</v>
      </c>
      <c r="G8" s="5" t="s">
        <v>30</v>
      </c>
      <c r="H8" s="5">
        <v>18022002373</v>
      </c>
    </row>
    <row r="9" customHeight="1" spans="1:8">
      <c r="A9" s="5"/>
      <c r="B9" s="6"/>
      <c r="C9" s="5" t="s">
        <v>27</v>
      </c>
      <c r="D9" s="5" t="s">
        <v>31</v>
      </c>
      <c r="E9" s="5">
        <v>3</v>
      </c>
      <c r="F9" s="5" t="s">
        <v>29</v>
      </c>
      <c r="G9" s="5" t="s">
        <v>30</v>
      </c>
      <c r="H9" s="5">
        <v>18022002373</v>
      </c>
    </row>
    <row r="10" customHeight="1" spans="1:8">
      <c r="A10" s="5"/>
      <c r="B10" s="6"/>
      <c r="C10" s="5" t="s">
        <v>27</v>
      </c>
      <c r="D10" s="5" t="s">
        <v>32</v>
      </c>
      <c r="E10" s="5">
        <v>1</v>
      </c>
      <c r="F10" s="5" t="s">
        <v>33</v>
      </c>
      <c r="G10" s="5" t="s">
        <v>30</v>
      </c>
      <c r="H10" s="5">
        <v>18022002373</v>
      </c>
    </row>
    <row r="11" customHeight="1" spans="1:8">
      <c r="A11" s="5"/>
      <c r="B11" s="6"/>
      <c r="C11" s="5" t="s">
        <v>27</v>
      </c>
      <c r="D11" s="5" t="s">
        <v>34</v>
      </c>
      <c r="E11" s="5">
        <v>2</v>
      </c>
      <c r="F11" s="5" t="s">
        <v>35</v>
      </c>
      <c r="G11" s="5" t="s">
        <v>30</v>
      </c>
      <c r="H11" s="5">
        <v>18022002373</v>
      </c>
    </row>
    <row r="12" customHeight="1" spans="1:8">
      <c r="A12" s="5"/>
      <c r="B12" s="6"/>
      <c r="C12" s="5" t="s">
        <v>27</v>
      </c>
      <c r="D12" s="5" t="s">
        <v>36</v>
      </c>
      <c r="E12" s="5">
        <v>2</v>
      </c>
      <c r="F12" s="5" t="s">
        <v>33</v>
      </c>
      <c r="G12" s="5" t="s">
        <v>30</v>
      </c>
      <c r="H12" s="5">
        <v>18022002373</v>
      </c>
    </row>
    <row r="13" customHeight="1" spans="1:8">
      <c r="A13" s="5"/>
      <c r="B13" s="6"/>
      <c r="C13" s="5" t="s">
        <v>27</v>
      </c>
      <c r="D13" s="5" t="s">
        <v>37</v>
      </c>
      <c r="E13" s="5">
        <v>12</v>
      </c>
      <c r="F13" s="5" t="s">
        <v>33</v>
      </c>
      <c r="G13" s="5" t="s">
        <v>30</v>
      </c>
      <c r="H13" s="5">
        <v>18022002373</v>
      </c>
    </row>
    <row r="14" customHeight="1" spans="1:8">
      <c r="A14" s="5"/>
      <c r="B14" s="6"/>
      <c r="C14" s="5" t="s">
        <v>27</v>
      </c>
      <c r="D14" s="5" t="s">
        <v>38</v>
      </c>
      <c r="E14" s="5">
        <v>4</v>
      </c>
      <c r="F14" s="5" t="s">
        <v>33</v>
      </c>
      <c r="G14" s="5" t="s">
        <v>30</v>
      </c>
      <c r="H14" s="5">
        <v>18022002373</v>
      </c>
    </row>
    <row r="15" customHeight="1" spans="1:8">
      <c r="A15" s="5"/>
      <c r="B15" s="6"/>
      <c r="C15" s="5" t="s">
        <v>27</v>
      </c>
      <c r="D15" s="5" t="s">
        <v>39</v>
      </c>
      <c r="E15" s="5">
        <v>16</v>
      </c>
      <c r="F15" s="5" t="s">
        <v>40</v>
      </c>
      <c r="G15" s="5" t="s">
        <v>30</v>
      </c>
      <c r="H15" s="5">
        <v>18022002373</v>
      </c>
    </row>
    <row r="16" customHeight="1" spans="1:8">
      <c r="A16" s="5"/>
      <c r="B16" s="6"/>
      <c r="C16" s="5" t="s">
        <v>27</v>
      </c>
      <c r="D16" s="5" t="s">
        <v>41</v>
      </c>
      <c r="E16" s="5">
        <v>30</v>
      </c>
      <c r="F16" s="5" t="s">
        <v>33</v>
      </c>
      <c r="G16" s="5" t="s">
        <v>30</v>
      </c>
      <c r="H16" s="5">
        <v>18022002373</v>
      </c>
    </row>
    <row r="17" customHeight="1" spans="1:8">
      <c r="A17" s="5"/>
      <c r="B17" s="6"/>
      <c r="C17" s="5" t="s">
        <v>27</v>
      </c>
      <c r="D17" s="5" t="s">
        <v>42</v>
      </c>
      <c r="E17" s="5">
        <v>1</v>
      </c>
      <c r="F17" s="5" t="s">
        <v>40</v>
      </c>
      <c r="G17" s="5" t="s">
        <v>30</v>
      </c>
      <c r="H17" s="5">
        <v>18022002373</v>
      </c>
    </row>
    <row r="18" customHeight="1" spans="1:8">
      <c r="A18" s="5"/>
      <c r="B18" s="6"/>
      <c r="C18" s="5" t="s">
        <v>27</v>
      </c>
      <c r="D18" s="5" t="s">
        <v>43</v>
      </c>
      <c r="E18" s="5">
        <v>10</v>
      </c>
      <c r="F18" s="5" t="s">
        <v>33</v>
      </c>
      <c r="G18" s="5" t="s">
        <v>30</v>
      </c>
      <c r="H18" s="5">
        <v>18022002373</v>
      </c>
    </row>
    <row r="19" customHeight="1" spans="1:8">
      <c r="A19" s="5"/>
      <c r="B19" s="6"/>
      <c r="C19" s="5" t="s">
        <v>27</v>
      </c>
      <c r="D19" s="5" t="s">
        <v>44</v>
      </c>
      <c r="E19" s="5">
        <v>10</v>
      </c>
      <c r="F19" s="5" t="s">
        <v>33</v>
      </c>
      <c r="G19" s="5" t="s">
        <v>30</v>
      </c>
      <c r="H19" s="5">
        <v>18022002373</v>
      </c>
    </row>
    <row r="20" customHeight="1" spans="1:8">
      <c r="A20" s="5"/>
      <c r="B20" s="6"/>
      <c r="C20" s="5" t="s">
        <v>27</v>
      </c>
      <c r="D20" s="5" t="s">
        <v>45</v>
      </c>
      <c r="E20" s="5">
        <v>5</v>
      </c>
      <c r="F20" s="5" t="s">
        <v>46</v>
      </c>
      <c r="G20" s="5" t="s">
        <v>47</v>
      </c>
      <c r="H20" s="5">
        <v>13510102059</v>
      </c>
    </row>
    <row r="21" customHeight="1" spans="1:8">
      <c r="A21" s="5"/>
      <c r="B21" s="6"/>
      <c r="C21" s="5" t="s">
        <v>27</v>
      </c>
      <c r="D21" s="5" t="s">
        <v>48</v>
      </c>
      <c r="E21" s="5">
        <v>1</v>
      </c>
      <c r="F21" s="5" t="s">
        <v>46</v>
      </c>
      <c r="G21" s="5" t="s">
        <v>47</v>
      </c>
      <c r="H21" s="5">
        <v>13510102059</v>
      </c>
    </row>
    <row r="22" customHeight="1" spans="1:8">
      <c r="A22" s="5"/>
      <c r="B22" s="6" t="s">
        <v>49</v>
      </c>
      <c r="C22" s="5" t="s">
        <v>50</v>
      </c>
      <c r="D22" s="5" t="s">
        <v>32</v>
      </c>
      <c r="E22" s="5">
        <v>3</v>
      </c>
      <c r="F22" s="5" t="s">
        <v>51</v>
      </c>
      <c r="G22" s="5" t="s">
        <v>52</v>
      </c>
      <c r="H22" s="5">
        <v>13824776273</v>
      </c>
    </row>
    <row r="23" customHeight="1" spans="1:8">
      <c r="A23" s="5"/>
      <c r="B23" s="6"/>
      <c r="C23" s="5" t="s">
        <v>50</v>
      </c>
      <c r="D23" s="5" t="s">
        <v>53</v>
      </c>
      <c r="E23" s="5">
        <v>1</v>
      </c>
      <c r="F23" s="5" t="s">
        <v>54</v>
      </c>
      <c r="G23" s="5" t="s">
        <v>52</v>
      </c>
      <c r="H23" s="5">
        <v>13824776273</v>
      </c>
    </row>
    <row r="24" customHeight="1" spans="1:8">
      <c r="A24" s="5"/>
      <c r="B24" s="6"/>
      <c r="C24" s="5" t="s">
        <v>50</v>
      </c>
      <c r="D24" s="5" t="s">
        <v>55</v>
      </c>
      <c r="E24" s="5">
        <v>1</v>
      </c>
      <c r="F24" s="5" t="s">
        <v>54</v>
      </c>
      <c r="G24" s="5" t="s">
        <v>52</v>
      </c>
      <c r="H24" s="5">
        <v>13824776273</v>
      </c>
    </row>
    <row r="25" customHeight="1" spans="1:8">
      <c r="A25" s="5"/>
      <c r="B25" s="6"/>
      <c r="C25" s="5" t="s">
        <v>50</v>
      </c>
      <c r="D25" s="5" t="s">
        <v>56</v>
      </c>
      <c r="E25" s="5">
        <v>1</v>
      </c>
      <c r="F25" s="5" t="s">
        <v>54</v>
      </c>
      <c r="G25" s="5" t="s">
        <v>52</v>
      </c>
      <c r="H25" s="5">
        <v>13824776273</v>
      </c>
    </row>
    <row r="26" customHeight="1" spans="1:8">
      <c r="A26" s="5"/>
      <c r="B26" s="6"/>
      <c r="C26" s="5" t="s">
        <v>50</v>
      </c>
      <c r="D26" s="5" t="s">
        <v>57</v>
      </c>
      <c r="E26" s="5">
        <v>1</v>
      </c>
      <c r="F26" s="5" t="s">
        <v>46</v>
      </c>
      <c r="G26" s="5" t="s">
        <v>52</v>
      </c>
      <c r="H26" s="5">
        <v>13824776273</v>
      </c>
    </row>
    <row r="27" customHeight="1" spans="1:8">
      <c r="A27" s="5"/>
      <c r="B27" s="6" t="s">
        <v>58</v>
      </c>
      <c r="C27" s="5" t="s">
        <v>59</v>
      </c>
      <c r="D27" s="5" t="s">
        <v>60</v>
      </c>
      <c r="E27" s="5">
        <v>1</v>
      </c>
      <c r="F27" s="5" t="s">
        <v>61</v>
      </c>
      <c r="G27" s="5" t="s">
        <v>62</v>
      </c>
      <c r="H27" s="5" t="s">
        <v>63</v>
      </c>
    </row>
    <row r="28" customHeight="1" spans="1:8">
      <c r="A28" s="5"/>
      <c r="B28" s="6"/>
      <c r="C28" s="5" t="s">
        <v>59</v>
      </c>
      <c r="D28" s="5" t="s">
        <v>64</v>
      </c>
      <c r="E28" s="5">
        <v>2</v>
      </c>
      <c r="F28" s="5" t="s">
        <v>33</v>
      </c>
      <c r="G28" s="5" t="s">
        <v>62</v>
      </c>
      <c r="H28" s="5" t="s">
        <v>63</v>
      </c>
    </row>
    <row r="29" customHeight="1" spans="1:8">
      <c r="A29" s="5"/>
      <c r="B29" s="6"/>
      <c r="C29" s="5" t="s">
        <v>59</v>
      </c>
      <c r="D29" s="5" t="s">
        <v>65</v>
      </c>
      <c r="E29" s="5">
        <v>1</v>
      </c>
      <c r="F29" s="5" t="s">
        <v>66</v>
      </c>
      <c r="G29" s="5" t="s">
        <v>62</v>
      </c>
      <c r="H29" s="5" t="s">
        <v>63</v>
      </c>
    </row>
    <row r="30" customHeight="1" spans="1:8">
      <c r="A30" s="5"/>
      <c r="B30" s="6"/>
      <c r="C30" s="5" t="s">
        <v>59</v>
      </c>
      <c r="D30" s="5" t="s">
        <v>67</v>
      </c>
      <c r="E30" s="5">
        <v>3</v>
      </c>
      <c r="F30" s="5" t="s">
        <v>68</v>
      </c>
      <c r="G30" s="5" t="s">
        <v>62</v>
      </c>
      <c r="H30" s="5" t="s">
        <v>63</v>
      </c>
    </row>
    <row r="31" customHeight="1" spans="1:8">
      <c r="A31" s="5"/>
      <c r="B31" s="6"/>
      <c r="C31" s="5" t="s">
        <v>59</v>
      </c>
      <c r="D31" s="5" t="s">
        <v>69</v>
      </c>
      <c r="E31" s="5">
        <v>5</v>
      </c>
      <c r="F31" s="5" t="s">
        <v>70</v>
      </c>
      <c r="G31" s="5" t="s">
        <v>62</v>
      </c>
      <c r="H31" s="5" t="s">
        <v>63</v>
      </c>
    </row>
    <row r="32" customHeight="1" spans="1:8">
      <c r="A32" s="5"/>
      <c r="B32" s="6"/>
      <c r="C32" s="5" t="s">
        <v>59</v>
      </c>
      <c r="D32" s="5" t="s">
        <v>17</v>
      </c>
      <c r="E32" s="5">
        <v>15</v>
      </c>
      <c r="F32" s="5" t="s">
        <v>71</v>
      </c>
      <c r="G32" s="5" t="s">
        <v>62</v>
      </c>
      <c r="H32" s="5" t="s">
        <v>63</v>
      </c>
    </row>
    <row r="33" customHeight="1" spans="1:8">
      <c r="A33" s="5"/>
      <c r="B33" s="6" t="s">
        <v>72</v>
      </c>
      <c r="C33" s="5" t="s">
        <v>73</v>
      </c>
      <c r="D33" s="5" t="s">
        <v>74</v>
      </c>
      <c r="E33" s="5">
        <v>2</v>
      </c>
      <c r="F33" s="5" t="s">
        <v>35</v>
      </c>
      <c r="G33" s="5" t="s">
        <v>75</v>
      </c>
      <c r="H33" s="9" t="s">
        <v>76</v>
      </c>
    </row>
    <row r="34" customHeight="1" spans="1:8">
      <c r="A34" s="5"/>
      <c r="B34" s="6"/>
      <c r="C34" s="5" t="s">
        <v>73</v>
      </c>
      <c r="D34" s="5" t="s">
        <v>77</v>
      </c>
      <c r="E34" s="5">
        <v>5</v>
      </c>
      <c r="F34" s="5" t="s">
        <v>78</v>
      </c>
      <c r="G34" s="5" t="s">
        <v>75</v>
      </c>
      <c r="H34" s="5" t="s">
        <v>79</v>
      </c>
    </row>
    <row r="35" customHeight="1" spans="1:8">
      <c r="A35" s="5"/>
      <c r="B35" s="6"/>
      <c r="C35" s="5" t="s">
        <v>73</v>
      </c>
      <c r="D35" s="5" t="s">
        <v>80</v>
      </c>
      <c r="E35" s="5">
        <v>2</v>
      </c>
      <c r="F35" s="5" t="s">
        <v>81</v>
      </c>
      <c r="G35" s="5" t="s">
        <v>75</v>
      </c>
      <c r="H35" s="5" t="s">
        <v>79</v>
      </c>
    </row>
    <row r="36" customHeight="1" spans="1:8">
      <c r="A36" s="5"/>
      <c r="B36" s="6"/>
      <c r="C36" s="5" t="s">
        <v>73</v>
      </c>
      <c r="D36" s="5" t="s">
        <v>82</v>
      </c>
      <c r="E36" s="5">
        <v>1</v>
      </c>
      <c r="F36" s="5" t="s">
        <v>61</v>
      </c>
      <c r="G36" s="5" t="s">
        <v>75</v>
      </c>
      <c r="H36" s="5" t="s">
        <v>79</v>
      </c>
    </row>
    <row r="37" customHeight="1" spans="1:8">
      <c r="A37" s="5"/>
      <c r="B37" s="6"/>
      <c r="C37" s="5" t="s">
        <v>73</v>
      </c>
      <c r="D37" s="5" t="s">
        <v>57</v>
      </c>
      <c r="E37" s="5">
        <v>1</v>
      </c>
      <c r="F37" s="5" t="s">
        <v>35</v>
      </c>
      <c r="G37" s="5" t="s">
        <v>75</v>
      </c>
      <c r="H37" s="5" t="s">
        <v>79</v>
      </c>
    </row>
    <row r="38" customHeight="1" spans="1:8">
      <c r="A38" s="5"/>
      <c r="B38" s="6"/>
      <c r="C38" s="5" t="s">
        <v>73</v>
      </c>
      <c r="D38" s="5" t="s">
        <v>83</v>
      </c>
      <c r="E38" s="5">
        <v>1</v>
      </c>
      <c r="F38" s="5" t="s">
        <v>61</v>
      </c>
      <c r="G38" s="5" t="s">
        <v>75</v>
      </c>
      <c r="H38" s="5" t="s">
        <v>79</v>
      </c>
    </row>
    <row r="39" customHeight="1" spans="1:8">
      <c r="A39" s="5"/>
      <c r="B39" s="6"/>
      <c r="C39" s="5" t="s">
        <v>73</v>
      </c>
      <c r="D39" s="5" t="s">
        <v>84</v>
      </c>
      <c r="E39" s="5">
        <v>1</v>
      </c>
      <c r="F39" s="5" t="s">
        <v>61</v>
      </c>
      <c r="G39" s="5" t="s">
        <v>75</v>
      </c>
      <c r="H39" s="5" t="s">
        <v>79</v>
      </c>
    </row>
    <row r="40" customHeight="1" spans="1:8">
      <c r="A40" s="5"/>
      <c r="B40" s="6"/>
      <c r="C40" s="5" t="s">
        <v>73</v>
      </c>
      <c r="D40" s="5" t="s">
        <v>85</v>
      </c>
      <c r="E40" s="5">
        <v>3</v>
      </c>
      <c r="F40" s="5" t="s">
        <v>86</v>
      </c>
      <c r="G40" s="5" t="s">
        <v>75</v>
      </c>
      <c r="H40" s="5" t="s">
        <v>79</v>
      </c>
    </row>
    <row r="41" customHeight="1" spans="1:8">
      <c r="A41" s="5"/>
      <c r="B41" s="6"/>
      <c r="C41" s="5" t="s">
        <v>73</v>
      </c>
      <c r="D41" s="5" t="s">
        <v>87</v>
      </c>
      <c r="E41" s="5">
        <v>2</v>
      </c>
      <c r="F41" s="5" t="s">
        <v>54</v>
      </c>
      <c r="G41" s="5" t="s">
        <v>75</v>
      </c>
      <c r="H41" s="5" t="s">
        <v>79</v>
      </c>
    </row>
    <row r="42" customHeight="1" spans="1:8">
      <c r="A42" s="5"/>
      <c r="B42" s="6"/>
      <c r="C42" s="5" t="s">
        <v>73</v>
      </c>
      <c r="D42" s="5" t="s">
        <v>88</v>
      </c>
      <c r="E42" s="5">
        <v>2</v>
      </c>
      <c r="F42" s="5" t="s">
        <v>54</v>
      </c>
      <c r="G42" s="5" t="s">
        <v>75</v>
      </c>
      <c r="H42" s="5" t="s">
        <v>79</v>
      </c>
    </row>
    <row r="43" customHeight="1" spans="1:8">
      <c r="A43" s="5"/>
      <c r="B43" s="6"/>
      <c r="C43" s="5" t="s">
        <v>73</v>
      </c>
      <c r="D43" s="5" t="s">
        <v>89</v>
      </c>
      <c r="E43" s="5">
        <v>10</v>
      </c>
      <c r="F43" s="5" t="s">
        <v>35</v>
      </c>
      <c r="G43" s="5" t="s">
        <v>75</v>
      </c>
      <c r="H43" s="5" t="s">
        <v>79</v>
      </c>
    </row>
    <row r="44" customHeight="1" spans="1:8">
      <c r="A44" s="5"/>
      <c r="B44" s="6"/>
      <c r="C44" s="5" t="s">
        <v>73</v>
      </c>
      <c r="D44" s="5" t="s">
        <v>90</v>
      </c>
      <c r="E44" s="5">
        <v>3</v>
      </c>
      <c r="F44" s="5" t="s">
        <v>29</v>
      </c>
      <c r="G44" s="5" t="s">
        <v>75</v>
      </c>
      <c r="H44" s="5" t="s">
        <v>79</v>
      </c>
    </row>
    <row r="45" customHeight="1" spans="1:8">
      <c r="A45" s="5"/>
      <c r="B45" s="6"/>
      <c r="C45" s="5" t="s">
        <v>73</v>
      </c>
      <c r="D45" s="5" t="s">
        <v>91</v>
      </c>
      <c r="E45" s="5">
        <v>5</v>
      </c>
      <c r="F45" s="5" t="s">
        <v>92</v>
      </c>
      <c r="G45" s="5" t="s">
        <v>75</v>
      </c>
      <c r="H45" s="5" t="s">
        <v>79</v>
      </c>
    </row>
    <row r="46" customHeight="1" spans="1:8">
      <c r="A46" s="5"/>
      <c r="B46" s="6"/>
      <c r="C46" s="5" t="s">
        <v>73</v>
      </c>
      <c r="D46" s="5" t="s">
        <v>93</v>
      </c>
      <c r="E46" s="5">
        <v>3</v>
      </c>
      <c r="F46" s="5" t="s">
        <v>94</v>
      </c>
      <c r="G46" s="5" t="s">
        <v>75</v>
      </c>
      <c r="H46" s="5" t="s">
        <v>79</v>
      </c>
    </row>
    <row r="47" customHeight="1" spans="1:8">
      <c r="A47" s="5"/>
      <c r="B47" s="6"/>
      <c r="C47" s="5" t="s">
        <v>73</v>
      </c>
      <c r="D47" s="5" t="s">
        <v>95</v>
      </c>
      <c r="E47" s="5">
        <v>3</v>
      </c>
      <c r="F47" s="5" t="s">
        <v>29</v>
      </c>
      <c r="G47" s="5" t="s">
        <v>75</v>
      </c>
      <c r="H47" s="5" t="s">
        <v>79</v>
      </c>
    </row>
    <row r="48" customHeight="1" spans="1:8">
      <c r="A48" s="5"/>
      <c r="B48" s="6"/>
      <c r="C48" s="5" t="s">
        <v>73</v>
      </c>
      <c r="D48" s="5" t="s">
        <v>96</v>
      </c>
      <c r="E48" s="5">
        <v>30</v>
      </c>
      <c r="F48" s="5" t="s">
        <v>97</v>
      </c>
      <c r="G48" s="5" t="s">
        <v>75</v>
      </c>
      <c r="H48" s="5" t="s">
        <v>79</v>
      </c>
    </row>
    <row r="49" customHeight="1" spans="1:8">
      <c r="A49" s="5"/>
      <c r="B49" s="6"/>
      <c r="C49" s="5" t="s">
        <v>73</v>
      </c>
      <c r="D49" s="5" t="s">
        <v>98</v>
      </c>
      <c r="E49" s="5">
        <v>1</v>
      </c>
      <c r="F49" s="5" t="s">
        <v>99</v>
      </c>
      <c r="G49" s="5" t="s">
        <v>75</v>
      </c>
      <c r="H49" s="5" t="s">
        <v>79</v>
      </c>
    </row>
    <row r="50" customHeight="1" spans="1:8">
      <c r="A50" s="5"/>
      <c r="B50" s="6"/>
      <c r="C50" s="5" t="s">
        <v>73</v>
      </c>
      <c r="D50" s="5" t="s">
        <v>100</v>
      </c>
      <c r="E50" s="5">
        <v>1</v>
      </c>
      <c r="F50" s="5" t="s">
        <v>99</v>
      </c>
      <c r="G50" s="5" t="s">
        <v>75</v>
      </c>
      <c r="H50" s="5" t="s">
        <v>79</v>
      </c>
    </row>
    <row r="51" customHeight="1" spans="1:8">
      <c r="A51" s="5"/>
      <c r="B51" s="6"/>
      <c r="C51" s="5" t="s">
        <v>73</v>
      </c>
      <c r="D51" s="5" t="s">
        <v>101</v>
      </c>
      <c r="E51" s="5">
        <v>1</v>
      </c>
      <c r="F51" s="5" t="s">
        <v>99</v>
      </c>
      <c r="G51" s="5" t="s">
        <v>75</v>
      </c>
      <c r="H51" s="5" t="s">
        <v>79</v>
      </c>
    </row>
    <row r="52" customHeight="1" spans="1:8">
      <c r="A52" s="5"/>
      <c r="B52" s="6"/>
      <c r="C52" s="5" t="s">
        <v>73</v>
      </c>
      <c r="D52" s="5" t="s">
        <v>102</v>
      </c>
      <c r="E52" s="5">
        <v>1</v>
      </c>
      <c r="F52" s="5" t="s">
        <v>99</v>
      </c>
      <c r="G52" s="5" t="s">
        <v>75</v>
      </c>
      <c r="H52" s="5" t="s">
        <v>79</v>
      </c>
    </row>
    <row r="53" customHeight="1" spans="1:8">
      <c r="A53" s="5" t="s">
        <v>103</v>
      </c>
      <c r="B53" s="6" t="s">
        <v>104</v>
      </c>
      <c r="C53" s="5" t="s">
        <v>105</v>
      </c>
      <c r="D53" s="5" t="s">
        <v>106</v>
      </c>
      <c r="E53" s="5">
        <v>1</v>
      </c>
      <c r="F53" s="5" t="s">
        <v>107</v>
      </c>
      <c r="G53" s="5" t="s">
        <v>108</v>
      </c>
      <c r="H53" s="5" t="s">
        <v>109</v>
      </c>
    </row>
    <row r="54" customHeight="1" spans="1:8">
      <c r="A54" s="5"/>
      <c r="B54" s="6"/>
      <c r="C54" s="5" t="s">
        <v>105</v>
      </c>
      <c r="D54" s="5" t="s">
        <v>110</v>
      </c>
      <c r="E54" s="5">
        <v>1</v>
      </c>
      <c r="F54" s="5" t="s">
        <v>94</v>
      </c>
      <c r="G54" s="5" t="s">
        <v>108</v>
      </c>
      <c r="H54" s="5" t="s">
        <v>109</v>
      </c>
    </row>
    <row r="55" customHeight="1" spans="1:8">
      <c r="A55" s="5"/>
      <c r="B55" s="6"/>
      <c r="C55" s="5" t="s">
        <v>105</v>
      </c>
      <c r="D55" s="5" t="s">
        <v>111</v>
      </c>
      <c r="E55" s="5">
        <v>2</v>
      </c>
      <c r="F55" s="5" t="s">
        <v>112</v>
      </c>
      <c r="G55" s="5" t="s">
        <v>108</v>
      </c>
      <c r="H55" s="5" t="s">
        <v>109</v>
      </c>
    </row>
    <row r="56" customHeight="1" spans="1:8">
      <c r="A56" s="5"/>
      <c r="B56" s="6"/>
      <c r="C56" s="5" t="s">
        <v>105</v>
      </c>
      <c r="D56" s="5" t="s">
        <v>113</v>
      </c>
      <c r="E56" s="5">
        <v>2</v>
      </c>
      <c r="F56" s="5" t="s">
        <v>112</v>
      </c>
      <c r="G56" s="5" t="s">
        <v>108</v>
      </c>
      <c r="H56" s="5" t="s">
        <v>109</v>
      </c>
    </row>
    <row r="57" customHeight="1" spans="1:8">
      <c r="A57" s="5"/>
      <c r="B57" s="6"/>
      <c r="C57" s="5" t="s">
        <v>105</v>
      </c>
      <c r="D57" s="5" t="s">
        <v>53</v>
      </c>
      <c r="E57" s="5">
        <v>1</v>
      </c>
      <c r="F57" s="5" t="s">
        <v>54</v>
      </c>
      <c r="G57" s="5" t="s">
        <v>108</v>
      </c>
      <c r="H57" s="5" t="s">
        <v>109</v>
      </c>
    </row>
    <row r="58" customHeight="1" spans="1:8">
      <c r="A58" s="5"/>
      <c r="B58" s="6"/>
      <c r="C58" s="5" t="s">
        <v>105</v>
      </c>
      <c r="D58" s="5" t="s">
        <v>114</v>
      </c>
      <c r="E58" s="5">
        <v>3</v>
      </c>
      <c r="F58" s="5" t="s">
        <v>66</v>
      </c>
      <c r="G58" s="5" t="s">
        <v>108</v>
      </c>
      <c r="H58" s="5" t="s">
        <v>109</v>
      </c>
    </row>
    <row r="59" customHeight="1" spans="1:8">
      <c r="A59" s="5"/>
      <c r="B59" s="6"/>
      <c r="C59" s="5" t="s">
        <v>105</v>
      </c>
      <c r="D59" s="5" t="s">
        <v>115</v>
      </c>
      <c r="E59" s="5">
        <v>3</v>
      </c>
      <c r="F59" s="5" t="s">
        <v>46</v>
      </c>
      <c r="G59" s="5" t="s">
        <v>108</v>
      </c>
      <c r="H59" s="5" t="s">
        <v>109</v>
      </c>
    </row>
    <row r="60" customHeight="1" spans="1:8">
      <c r="A60" s="5"/>
      <c r="B60" s="6"/>
      <c r="C60" s="5" t="s">
        <v>105</v>
      </c>
      <c r="D60" s="5" t="s">
        <v>116</v>
      </c>
      <c r="E60" s="5">
        <v>3</v>
      </c>
      <c r="F60" s="5" t="s">
        <v>46</v>
      </c>
      <c r="G60" s="5" t="s">
        <v>108</v>
      </c>
      <c r="H60" s="5" t="s">
        <v>109</v>
      </c>
    </row>
    <row r="61" customHeight="1" spans="1:8">
      <c r="A61" s="5"/>
      <c r="B61" s="6"/>
      <c r="C61" s="5" t="s">
        <v>105</v>
      </c>
      <c r="D61" s="5" t="s">
        <v>117</v>
      </c>
      <c r="E61" s="5">
        <v>3</v>
      </c>
      <c r="F61" s="5" t="s">
        <v>46</v>
      </c>
      <c r="G61" s="5" t="s">
        <v>108</v>
      </c>
      <c r="H61" s="5" t="s">
        <v>109</v>
      </c>
    </row>
    <row r="62" customHeight="1" spans="1:8">
      <c r="A62" s="5"/>
      <c r="B62" s="6"/>
      <c r="C62" s="5" t="s">
        <v>105</v>
      </c>
      <c r="D62" s="5" t="s">
        <v>118</v>
      </c>
      <c r="E62" s="5">
        <v>2</v>
      </c>
      <c r="F62" s="5" t="s">
        <v>119</v>
      </c>
      <c r="G62" s="5" t="s">
        <v>108</v>
      </c>
      <c r="H62" s="5" t="s">
        <v>109</v>
      </c>
    </row>
    <row r="63" customHeight="1" spans="1:8">
      <c r="A63" s="5"/>
      <c r="B63" s="6"/>
      <c r="C63" s="5" t="s">
        <v>105</v>
      </c>
      <c r="D63" s="5" t="s">
        <v>120</v>
      </c>
      <c r="E63" s="5">
        <v>1</v>
      </c>
      <c r="F63" s="5" t="s">
        <v>121</v>
      </c>
      <c r="G63" s="5" t="s">
        <v>108</v>
      </c>
      <c r="H63" s="5" t="s">
        <v>109</v>
      </c>
    </row>
    <row r="64" customHeight="1" spans="1:8">
      <c r="A64" s="5"/>
      <c r="B64" s="6"/>
      <c r="C64" s="5" t="s">
        <v>105</v>
      </c>
      <c r="D64" s="5" t="s">
        <v>122</v>
      </c>
      <c r="E64" s="5">
        <v>5</v>
      </c>
      <c r="F64" s="5" t="s">
        <v>51</v>
      </c>
      <c r="G64" s="5" t="s">
        <v>108</v>
      </c>
      <c r="H64" s="5" t="s">
        <v>109</v>
      </c>
    </row>
    <row r="65" ht="67.5" spans="1:8">
      <c r="A65" s="5"/>
      <c r="B65" s="10" t="s">
        <v>123</v>
      </c>
      <c r="C65" s="11" t="s">
        <v>124</v>
      </c>
      <c r="D65" s="11" t="s">
        <v>125</v>
      </c>
      <c r="E65" s="11">
        <v>80</v>
      </c>
      <c r="F65" s="11">
        <v>5300</v>
      </c>
      <c r="G65" s="12" t="s">
        <v>126</v>
      </c>
      <c r="H65" s="12" t="s">
        <v>127</v>
      </c>
    </row>
    <row r="66" ht="45" customHeight="1" spans="1:8">
      <c r="A66" s="5"/>
      <c r="B66" s="6" t="s">
        <v>128</v>
      </c>
      <c r="C66" s="5" t="s">
        <v>129</v>
      </c>
      <c r="D66" s="5" t="s">
        <v>130</v>
      </c>
      <c r="E66" s="5">
        <v>50</v>
      </c>
      <c r="F66" s="5" t="s">
        <v>33</v>
      </c>
      <c r="G66" s="5" t="s">
        <v>19</v>
      </c>
      <c r="H66" s="5">
        <v>13318299998</v>
      </c>
    </row>
    <row r="67" ht="45" customHeight="1" spans="1:8">
      <c r="A67" s="5"/>
      <c r="B67" s="6"/>
      <c r="C67" s="5" t="s">
        <v>129</v>
      </c>
      <c r="D67" s="5" t="s">
        <v>118</v>
      </c>
      <c r="E67" s="5">
        <v>2</v>
      </c>
      <c r="F67" s="5" t="s">
        <v>35</v>
      </c>
      <c r="G67" s="5" t="s">
        <v>19</v>
      </c>
      <c r="H67" s="5">
        <v>13318299998</v>
      </c>
    </row>
    <row r="68" ht="45" customHeight="1" spans="1:8">
      <c r="A68" s="5"/>
      <c r="B68" s="6"/>
      <c r="C68" s="5" t="s">
        <v>129</v>
      </c>
      <c r="D68" s="5" t="s">
        <v>131</v>
      </c>
      <c r="E68" s="5">
        <v>1</v>
      </c>
      <c r="F68" s="5" t="s">
        <v>97</v>
      </c>
      <c r="G68" s="5" t="s">
        <v>19</v>
      </c>
      <c r="H68" s="5">
        <v>13318299998</v>
      </c>
    </row>
    <row r="69" customHeight="1" spans="1:8">
      <c r="A69" s="5"/>
      <c r="B69" s="6" t="s">
        <v>132</v>
      </c>
      <c r="C69" s="5" t="s">
        <v>133</v>
      </c>
      <c r="D69" s="5" t="s">
        <v>130</v>
      </c>
      <c r="E69" s="5">
        <v>50</v>
      </c>
      <c r="F69" s="5" t="s">
        <v>51</v>
      </c>
      <c r="G69" s="5" t="s">
        <v>134</v>
      </c>
      <c r="H69" s="5" t="s">
        <v>135</v>
      </c>
    </row>
    <row r="70" customHeight="1" spans="1:8">
      <c r="A70" s="5"/>
      <c r="B70" s="6"/>
      <c r="C70" s="5" t="s">
        <v>133</v>
      </c>
      <c r="D70" s="5" t="s">
        <v>136</v>
      </c>
      <c r="E70" s="5">
        <v>10</v>
      </c>
      <c r="F70" s="5" t="s">
        <v>137</v>
      </c>
      <c r="G70" s="5" t="s">
        <v>134</v>
      </c>
      <c r="H70" s="5" t="s">
        <v>135</v>
      </c>
    </row>
    <row r="71" customHeight="1" spans="1:8">
      <c r="A71" s="5"/>
      <c r="B71" s="6"/>
      <c r="C71" s="5" t="s">
        <v>133</v>
      </c>
      <c r="D71" s="5" t="s">
        <v>138</v>
      </c>
      <c r="E71" s="5">
        <v>3</v>
      </c>
      <c r="F71" s="5" t="s">
        <v>139</v>
      </c>
      <c r="G71" s="5" t="s">
        <v>134</v>
      </c>
      <c r="H71" s="5" t="s">
        <v>135</v>
      </c>
    </row>
    <row r="72" customHeight="1" spans="1:8">
      <c r="A72" s="5"/>
      <c r="B72" s="6"/>
      <c r="C72" s="5" t="s">
        <v>133</v>
      </c>
      <c r="D72" s="5" t="s">
        <v>140</v>
      </c>
      <c r="E72" s="5">
        <v>2</v>
      </c>
      <c r="F72" s="5" t="s">
        <v>139</v>
      </c>
      <c r="G72" s="5" t="s">
        <v>134</v>
      </c>
      <c r="H72" s="5" t="s">
        <v>135</v>
      </c>
    </row>
    <row r="73" customHeight="1" spans="1:8">
      <c r="A73" s="5"/>
      <c r="B73" s="6"/>
      <c r="C73" s="5" t="s">
        <v>133</v>
      </c>
      <c r="D73" s="5" t="s">
        <v>141</v>
      </c>
      <c r="E73" s="5">
        <v>2</v>
      </c>
      <c r="F73" s="5" t="s">
        <v>61</v>
      </c>
      <c r="G73" s="5" t="s">
        <v>134</v>
      </c>
      <c r="H73" s="5" t="s">
        <v>135</v>
      </c>
    </row>
    <row r="74" customHeight="1" spans="1:8">
      <c r="A74" s="5"/>
      <c r="B74" s="6"/>
      <c r="C74" s="5" t="s">
        <v>133</v>
      </c>
      <c r="D74" s="5" t="s">
        <v>142</v>
      </c>
      <c r="E74" s="5">
        <v>1</v>
      </c>
      <c r="F74" s="5" t="s">
        <v>143</v>
      </c>
      <c r="G74" s="5" t="s">
        <v>134</v>
      </c>
      <c r="H74" s="5" t="s">
        <v>135</v>
      </c>
    </row>
    <row r="75" customHeight="1" spans="1:8">
      <c r="A75" s="5"/>
      <c r="B75" s="6"/>
      <c r="C75" s="5" t="s">
        <v>133</v>
      </c>
      <c r="D75" s="5" t="s">
        <v>144</v>
      </c>
      <c r="E75" s="5">
        <v>1</v>
      </c>
      <c r="F75" s="5" t="s">
        <v>143</v>
      </c>
      <c r="G75" s="5" t="s">
        <v>134</v>
      </c>
      <c r="H75" s="5" t="s">
        <v>135</v>
      </c>
    </row>
    <row r="76" customHeight="1" spans="1:8">
      <c r="A76" s="5"/>
      <c r="B76" s="6"/>
      <c r="C76" s="5" t="s">
        <v>133</v>
      </c>
      <c r="D76" s="5" t="s">
        <v>145</v>
      </c>
      <c r="E76" s="5">
        <v>1</v>
      </c>
      <c r="F76" s="5" t="s">
        <v>61</v>
      </c>
      <c r="G76" s="5" t="s">
        <v>134</v>
      </c>
      <c r="H76" s="5" t="s">
        <v>135</v>
      </c>
    </row>
    <row r="77" customHeight="1" spans="1:8">
      <c r="A77" s="5"/>
      <c r="B77" s="6"/>
      <c r="C77" s="5" t="s">
        <v>133</v>
      </c>
      <c r="D77" s="5" t="s">
        <v>146</v>
      </c>
      <c r="E77" s="5">
        <v>1</v>
      </c>
      <c r="F77" s="5" t="s">
        <v>147</v>
      </c>
      <c r="G77" s="5" t="s">
        <v>134</v>
      </c>
      <c r="H77" s="5" t="s">
        <v>135</v>
      </c>
    </row>
    <row r="78" customHeight="1" spans="1:8">
      <c r="A78" s="5"/>
      <c r="B78" s="6"/>
      <c r="C78" s="5" t="s">
        <v>133</v>
      </c>
      <c r="D78" s="5" t="s">
        <v>148</v>
      </c>
      <c r="E78" s="5">
        <v>2</v>
      </c>
      <c r="F78" s="5" t="s">
        <v>147</v>
      </c>
      <c r="G78" s="5" t="s">
        <v>134</v>
      </c>
      <c r="H78" s="5" t="s">
        <v>135</v>
      </c>
    </row>
    <row r="79" customHeight="1" spans="1:8">
      <c r="A79" s="5"/>
      <c r="B79" s="6"/>
      <c r="C79" s="5" t="s">
        <v>133</v>
      </c>
      <c r="D79" s="5" t="s">
        <v>149</v>
      </c>
      <c r="E79" s="5">
        <v>3</v>
      </c>
      <c r="F79" s="5" t="s">
        <v>150</v>
      </c>
      <c r="G79" s="5" t="s">
        <v>134</v>
      </c>
      <c r="H79" s="5" t="s">
        <v>135</v>
      </c>
    </row>
    <row r="80" customHeight="1" spans="1:8">
      <c r="A80" s="5"/>
      <c r="B80" s="6"/>
      <c r="C80" s="5" t="s">
        <v>133</v>
      </c>
      <c r="D80" s="5" t="s">
        <v>65</v>
      </c>
      <c r="E80" s="5">
        <v>7</v>
      </c>
      <c r="F80" s="5" t="s">
        <v>25</v>
      </c>
      <c r="G80" s="5" t="s">
        <v>134</v>
      </c>
      <c r="H80" s="5" t="s">
        <v>135</v>
      </c>
    </row>
    <row r="81" customHeight="1" spans="1:8">
      <c r="A81" s="5"/>
      <c r="B81" s="6"/>
      <c r="C81" s="5" t="s">
        <v>133</v>
      </c>
      <c r="D81" s="5" t="s">
        <v>151</v>
      </c>
      <c r="E81" s="5">
        <v>5</v>
      </c>
      <c r="F81" s="5" t="s">
        <v>152</v>
      </c>
      <c r="G81" s="5" t="s">
        <v>134</v>
      </c>
      <c r="H81" s="5" t="s">
        <v>135</v>
      </c>
    </row>
    <row r="82" customHeight="1" spans="1:8">
      <c r="A82" s="5"/>
      <c r="B82" s="6"/>
      <c r="C82" s="5" t="s">
        <v>133</v>
      </c>
      <c r="D82" s="5" t="s">
        <v>153</v>
      </c>
      <c r="E82" s="5">
        <v>1</v>
      </c>
      <c r="F82" s="5" t="s">
        <v>154</v>
      </c>
      <c r="G82" s="5" t="s">
        <v>134</v>
      </c>
      <c r="H82" s="5" t="s">
        <v>135</v>
      </c>
    </row>
    <row r="83" customHeight="1" spans="1:8">
      <c r="A83" s="5"/>
      <c r="B83" s="6" t="s">
        <v>155</v>
      </c>
      <c r="C83" s="5" t="s">
        <v>156</v>
      </c>
      <c r="D83" s="5" t="s">
        <v>17</v>
      </c>
      <c r="E83" s="5">
        <v>15</v>
      </c>
      <c r="F83" s="5" t="s">
        <v>54</v>
      </c>
      <c r="G83" s="5" t="s">
        <v>157</v>
      </c>
      <c r="H83" s="9" t="s">
        <v>158</v>
      </c>
    </row>
    <row r="84" customHeight="1" spans="1:8">
      <c r="A84" s="5"/>
      <c r="B84" s="6"/>
      <c r="C84" s="5" t="s">
        <v>156</v>
      </c>
      <c r="D84" s="5" t="s">
        <v>159</v>
      </c>
      <c r="E84" s="5">
        <v>5</v>
      </c>
      <c r="F84" s="5" t="s">
        <v>29</v>
      </c>
      <c r="G84" s="5" t="s">
        <v>157</v>
      </c>
      <c r="H84" s="5" t="s">
        <v>160</v>
      </c>
    </row>
    <row r="85" customHeight="1" spans="1:8">
      <c r="A85" s="5"/>
      <c r="B85" s="6"/>
      <c r="C85" s="5" t="s">
        <v>156</v>
      </c>
      <c r="D85" s="5" t="s">
        <v>161</v>
      </c>
      <c r="E85" s="5">
        <v>1</v>
      </c>
      <c r="F85" s="5" t="s">
        <v>61</v>
      </c>
      <c r="G85" s="5" t="s">
        <v>157</v>
      </c>
      <c r="H85" s="5" t="s">
        <v>160</v>
      </c>
    </row>
    <row r="86" customHeight="1" spans="1:8">
      <c r="A86" s="5"/>
      <c r="B86" s="6"/>
      <c r="C86" s="5" t="s">
        <v>156</v>
      </c>
      <c r="D86" s="5" t="s">
        <v>162</v>
      </c>
      <c r="E86" s="5">
        <v>10</v>
      </c>
      <c r="F86" s="5" t="s">
        <v>70</v>
      </c>
      <c r="G86" s="5" t="s">
        <v>157</v>
      </c>
      <c r="H86" s="5" t="s">
        <v>160</v>
      </c>
    </row>
    <row r="87" customHeight="1" spans="1:8">
      <c r="A87" s="5"/>
      <c r="B87" s="6"/>
      <c r="C87" s="5" t="s">
        <v>156</v>
      </c>
      <c r="D87" s="5" t="s">
        <v>163</v>
      </c>
      <c r="E87" s="5">
        <v>10</v>
      </c>
      <c r="F87" s="5" t="s">
        <v>61</v>
      </c>
      <c r="G87" s="5" t="s">
        <v>157</v>
      </c>
      <c r="H87" s="5" t="s">
        <v>160</v>
      </c>
    </row>
    <row r="88" customHeight="1" spans="1:8">
      <c r="A88" s="5"/>
      <c r="B88" s="6"/>
      <c r="C88" s="5" t="s">
        <v>156</v>
      </c>
      <c r="D88" s="5" t="s">
        <v>164</v>
      </c>
      <c r="E88" s="5">
        <v>2</v>
      </c>
      <c r="F88" s="5" t="s">
        <v>54</v>
      </c>
      <c r="G88" s="5" t="s">
        <v>157</v>
      </c>
      <c r="H88" s="5" t="s">
        <v>160</v>
      </c>
    </row>
    <row r="89" customHeight="1" spans="1:8">
      <c r="A89" s="5"/>
      <c r="B89" s="6"/>
      <c r="C89" s="5" t="s">
        <v>156</v>
      </c>
      <c r="D89" s="5" t="s">
        <v>165</v>
      </c>
      <c r="E89" s="5">
        <v>2</v>
      </c>
      <c r="F89" s="5" t="s">
        <v>29</v>
      </c>
      <c r="G89" s="5" t="s">
        <v>157</v>
      </c>
      <c r="H89" s="5" t="s">
        <v>160</v>
      </c>
    </row>
    <row r="90" ht="247.5" spans="1:8">
      <c r="A90" s="5"/>
      <c r="B90" s="6" t="s">
        <v>166</v>
      </c>
      <c r="C90" s="5" t="s">
        <v>167</v>
      </c>
      <c r="D90" s="5" t="s">
        <v>168</v>
      </c>
      <c r="E90" s="5">
        <v>20</v>
      </c>
      <c r="F90" s="5" t="s">
        <v>22</v>
      </c>
      <c r="G90" s="5" t="s">
        <v>169</v>
      </c>
      <c r="H90" s="5">
        <v>17325729044</v>
      </c>
    </row>
    <row r="91" customHeight="1" spans="1:8">
      <c r="A91" s="5"/>
      <c r="B91" s="6" t="s">
        <v>170</v>
      </c>
      <c r="C91" s="5" t="s">
        <v>171</v>
      </c>
      <c r="D91" s="5" t="s">
        <v>172</v>
      </c>
      <c r="E91" s="5">
        <v>6</v>
      </c>
      <c r="F91" s="5" t="s">
        <v>54</v>
      </c>
      <c r="G91" s="9" t="s">
        <v>173</v>
      </c>
      <c r="H91" s="9" t="s">
        <v>174</v>
      </c>
    </row>
    <row r="92" customHeight="1" spans="1:8">
      <c r="A92" s="5"/>
      <c r="B92" s="6"/>
      <c r="C92" s="5" t="s">
        <v>171</v>
      </c>
      <c r="D92" s="5" t="s">
        <v>175</v>
      </c>
      <c r="E92" s="5">
        <v>2</v>
      </c>
      <c r="F92" s="5" t="s">
        <v>54</v>
      </c>
      <c r="G92" s="5" t="s">
        <v>173</v>
      </c>
      <c r="H92" s="5" t="s">
        <v>176</v>
      </c>
    </row>
    <row r="93" customHeight="1" spans="1:8">
      <c r="A93" s="5"/>
      <c r="B93" s="6"/>
      <c r="C93" s="5" t="s">
        <v>171</v>
      </c>
      <c r="D93" s="5" t="s">
        <v>177</v>
      </c>
      <c r="E93" s="5">
        <v>3</v>
      </c>
      <c r="F93" s="5" t="s">
        <v>178</v>
      </c>
      <c r="G93" s="5" t="s">
        <v>173</v>
      </c>
      <c r="H93" s="5" t="s">
        <v>176</v>
      </c>
    </row>
    <row r="94" customHeight="1" spans="1:8">
      <c r="A94" s="5"/>
      <c r="B94" s="6"/>
      <c r="C94" s="5" t="s">
        <v>171</v>
      </c>
      <c r="D94" s="5" t="s">
        <v>179</v>
      </c>
      <c r="E94" s="5">
        <v>2</v>
      </c>
      <c r="F94" s="5" t="s">
        <v>29</v>
      </c>
      <c r="G94" s="5" t="s">
        <v>173</v>
      </c>
      <c r="H94" s="5" t="s">
        <v>176</v>
      </c>
    </row>
    <row r="95" customHeight="1" spans="1:8">
      <c r="A95" s="5"/>
      <c r="B95" s="6"/>
      <c r="C95" s="5" t="s">
        <v>171</v>
      </c>
      <c r="D95" s="5" t="s">
        <v>180</v>
      </c>
      <c r="E95" s="5">
        <v>2</v>
      </c>
      <c r="F95" s="5" t="s">
        <v>54</v>
      </c>
      <c r="G95" s="5" t="s">
        <v>173</v>
      </c>
      <c r="H95" s="5" t="s">
        <v>176</v>
      </c>
    </row>
    <row r="96" customHeight="1" spans="1:8">
      <c r="A96" s="5"/>
      <c r="B96" s="6"/>
      <c r="C96" s="5" t="s">
        <v>171</v>
      </c>
      <c r="D96" s="5" t="s">
        <v>181</v>
      </c>
      <c r="E96" s="5">
        <v>3</v>
      </c>
      <c r="F96" s="5" t="s">
        <v>54</v>
      </c>
      <c r="G96" s="5" t="s">
        <v>173</v>
      </c>
      <c r="H96" s="5" t="s">
        <v>176</v>
      </c>
    </row>
    <row r="97" customHeight="1" spans="1:8">
      <c r="A97" s="5"/>
      <c r="B97" s="6"/>
      <c r="C97" s="5" t="s">
        <v>171</v>
      </c>
      <c r="D97" s="5" t="s">
        <v>182</v>
      </c>
      <c r="E97" s="5">
        <v>15</v>
      </c>
      <c r="F97" s="5" t="s">
        <v>183</v>
      </c>
      <c r="G97" s="5" t="s">
        <v>173</v>
      </c>
      <c r="H97" s="5" t="s">
        <v>176</v>
      </c>
    </row>
    <row r="98" customHeight="1" spans="1:8">
      <c r="A98" s="13" t="s">
        <v>184</v>
      </c>
      <c r="B98" s="6" t="s">
        <v>185</v>
      </c>
      <c r="C98" s="5" t="s">
        <v>186</v>
      </c>
      <c r="D98" s="5" t="s">
        <v>17</v>
      </c>
      <c r="E98" s="5">
        <v>20</v>
      </c>
      <c r="F98" s="5" t="s">
        <v>51</v>
      </c>
      <c r="G98" s="5" t="s">
        <v>187</v>
      </c>
      <c r="H98" s="5" t="s">
        <v>188</v>
      </c>
    </row>
    <row r="99" customHeight="1" spans="1:8">
      <c r="A99" s="14"/>
      <c r="B99" s="6"/>
      <c r="C99" s="5" t="s">
        <v>186</v>
      </c>
      <c r="D99" s="5" t="s">
        <v>189</v>
      </c>
      <c r="E99" s="5">
        <v>3</v>
      </c>
      <c r="F99" s="5" t="s">
        <v>51</v>
      </c>
      <c r="G99" s="5" t="s">
        <v>187</v>
      </c>
      <c r="H99" s="5" t="s">
        <v>188</v>
      </c>
    </row>
    <row r="100" customHeight="1" spans="1:8">
      <c r="A100" s="14"/>
      <c r="B100" s="6"/>
      <c r="C100" s="5" t="s">
        <v>186</v>
      </c>
      <c r="D100" s="5" t="s">
        <v>190</v>
      </c>
      <c r="E100" s="5">
        <v>3</v>
      </c>
      <c r="F100" s="5" t="s">
        <v>51</v>
      </c>
      <c r="G100" s="5" t="s">
        <v>187</v>
      </c>
      <c r="H100" s="5" t="s">
        <v>188</v>
      </c>
    </row>
    <row r="101" customHeight="1" spans="1:8">
      <c r="A101" s="14"/>
      <c r="B101" s="6"/>
      <c r="C101" s="5" t="s">
        <v>186</v>
      </c>
      <c r="D101" s="5" t="s">
        <v>191</v>
      </c>
      <c r="E101" s="5">
        <v>2</v>
      </c>
      <c r="F101" s="5" t="s">
        <v>25</v>
      </c>
      <c r="G101" s="5" t="s">
        <v>187</v>
      </c>
      <c r="H101" s="5" t="s">
        <v>188</v>
      </c>
    </row>
    <row r="102" customHeight="1" spans="1:8">
      <c r="A102" s="14"/>
      <c r="B102" s="6"/>
      <c r="C102" s="5" t="s">
        <v>186</v>
      </c>
      <c r="D102" s="5" t="s">
        <v>192</v>
      </c>
      <c r="E102" s="5">
        <v>1</v>
      </c>
      <c r="F102" s="5" t="s">
        <v>193</v>
      </c>
      <c r="G102" s="5" t="s">
        <v>187</v>
      </c>
      <c r="H102" s="5" t="s">
        <v>188</v>
      </c>
    </row>
    <row r="103" customHeight="1" spans="1:8">
      <c r="A103" s="14"/>
      <c r="B103" s="6"/>
      <c r="C103" s="5" t="s">
        <v>186</v>
      </c>
      <c r="D103" s="5" t="s">
        <v>194</v>
      </c>
      <c r="E103" s="5">
        <v>1</v>
      </c>
      <c r="F103" s="5" t="s">
        <v>195</v>
      </c>
      <c r="G103" s="5" t="s">
        <v>187</v>
      </c>
      <c r="H103" s="5" t="s">
        <v>188</v>
      </c>
    </row>
    <row r="104" customHeight="1" spans="1:8">
      <c r="A104" s="14"/>
      <c r="B104" s="6"/>
      <c r="C104" s="5" t="s">
        <v>186</v>
      </c>
      <c r="D104" s="5" t="s">
        <v>113</v>
      </c>
      <c r="E104" s="5">
        <v>3</v>
      </c>
      <c r="F104" s="5" t="s">
        <v>25</v>
      </c>
      <c r="G104" s="5" t="s">
        <v>187</v>
      </c>
      <c r="H104" s="5" t="s">
        <v>188</v>
      </c>
    </row>
    <row r="105" customHeight="1" spans="1:8">
      <c r="A105" s="14"/>
      <c r="B105" s="6"/>
      <c r="C105" s="5" t="s">
        <v>186</v>
      </c>
      <c r="D105" s="5" t="s">
        <v>196</v>
      </c>
      <c r="E105" s="5">
        <v>10</v>
      </c>
      <c r="F105" s="5" t="s">
        <v>197</v>
      </c>
      <c r="G105" s="5" t="s">
        <v>198</v>
      </c>
      <c r="H105" s="5" t="s">
        <v>199</v>
      </c>
    </row>
    <row r="106" customHeight="1" spans="1:8">
      <c r="A106" s="14"/>
      <c r="B106" s="6"/>
      <c r="C106" s="5" t="s">
        <v>186</v>
      </c>
      <c r="D106" s="5" t="s">
        <v>200</v>
      </c>
      <c r="E106" s="5">
        <v>15</v>
      </c>
      <c r="F106" s="5" t="s">
        <v>201</v>
      </c>
      <c r="G106" s="5" t="s">
        <v>198</v>
      </c>
      <c r="H106" s="5" t="s">
        <v>199</v>
      </c>
    </row>
    <row r="107" customHeight="1" spans="1:8">
      <c r="A107" s="14"/>
      <c r="B107" s="6"/>
      <c r="C107" s="5" t="s">
        <v>186</v>
      </c>
      <c r="D107" s="5" t="s">
        <v>202</v>
      </c>
      <c r="E107" s="5">
        <v>5</v>
      </c>
      <c r="F107" s="5" t="s">
        <v>46</v>
      </c>
      <c r="G107" s="5" t="s">
        <v>198</v>
      </c>
      <c r="H107" s="5" t="s">
        <v>199</v>
      </c>
    </row>
    <row r="108" customHeight="1" spans="1:8">
      <c r="A108" s="14"/>
      <c r="B108" s="6"/>
      <c r="C108" s="5" t="s">
        <v>186</v>
      </c>
      <c r="D108" s="5" t="s">
        <v>203</v>
      </c>
      <c r="E108" s="5">
        <v>15</v>
      </c>
      <c r="F108" s="5" t="s">
        <v>54</v>
      </c>
      <c r="G108" s="5" t="s">
        <v>198</v>
      </c>
      <c r="H108" s="5" t="s">
        <v>199</v>
      </c>
    </row>
    <row r="109" customHeight="1" spans="1:8">
      <c r="A109" s="14"/>
      <c r="B109" s="6"/>
      <c r="C109" s="5" t="s">
        <v>186</v>
      </c>
      <c r="D109" s="5" t="s">
        <v>204</v>
      </c>
      <c r="E109" s="5">
        <v>2</v>
      </c>
      <c r="F109" s="5" t="s">
        <v>97</v>
      </c>
      <c r="G109" s="5" t="s">
        <v>198</v>
      </c>
      <c r="H109" s="5" t="s">
        <v>199</v>
      </c>
    </row>
    <row r="110" customHeight="1" spans="1:8">
      <c r="A110" s="14"/>
      <c r="B110" s="6"/>
      <c r="C110" s="5" t="s">
        <v>186</v>
      </c>
      <c r="D110" s="5" t="s">
        <v>205</v>
      </c>
      <c r="E110" s="5">
        <v>10</v>
      </c>
      <c r="F110" s="5" t="s">
        <v>139</v>
      </c>
      <c r="G110" s="5" t="s">
        <v>198</v>
      </c>
      <c r="H110" s="5" t="s">
        <v>199</v>
      </c>
    </row>
    <row r="111" customHeight="1" spans="1:8">
      <c r="A111" s="14"/>
      <c r="B111" s="6"/>
      <c r="C111" s="5" t="s">
        <v>186</v>
      </c>
      <c r="D111" s="5" t="s">
        <v>206</v>
      </c>
      <c r="E111" s="5">
        <v>2</v>
      </c>
      <c r="F111" s="5" t="s">
        <v>207</v>
      </c>
      <c r="G111" s="5" t="s">
        <v>198</v>
      </c>
      <c r="H111" s="5" t="s">
        <v>199</v>
      </c>
    </row>
    <row r="112" customHeight="1" spans="1:8">
      <c r="A112" s="14"/>
      <c r="B112" s="6"/>
      <c r="C112" s="5" t="s">
        <v>186</v>
      </c>
      <c r="D112" s="5" t="s">
        <v>208</v>
      </c>
      <c r="E112" s="5">
        <v>5</v>
      </c>
      <c r="F112" s="5" t="s">
        <v>209</v>
      </c>
      <c r="G112" s="5" t="s">
        <v>198</v>
      </c>
      <c r="H112" s="5" t="s">
        <v>199</v>
      </c>
    </row>
    <row r="113" customHeight="1" spans="1:8">
      <c r="A113" s="14"/>
      <c r="B113" s="6"/>
      <c r="C113" s="5" t="s">
        <v>186</v>
      </c>
      <c r="D113" s="5" t="s">
        <v>210</v>
      </c>
      <c r="E113" s="5">
        <v>1</v>
      </c>
      <c r="F113" s="5" t="s">
        <v>209</v>
      </c>
      <c r="G113" s="5" t="s">
        <v>211</v>
      </c>
      <c r="H113" s="5" t="s">
        <v>212</v>
      </c>
    </row>
    <row r="114" customHeight="1" spans="1:8">
      <c r="A114" s="14"/>
      <c r="B114" s="6"/>
      <c r="C114" s="5" t="s">
        <v>186</v>
      </c>
      <c r="D114" s="5" t="s">
        <v>213</v>
      </c>
      <c r="E114" s="5">
        <v>2</v>
      </c>
      <c r="F114" s="5" t="s">
        <v>214</v>
      </c>
      <c r="G114" s="5" t="s">
        <v>211</v>
      </c>
      <c r="H114" s="5" t="s">
        <v>212</v>
      </c>
    </row>
    <row r="115" customHeight="1" spans="1:8">
      <c r="A115" s="14"/>
      <c r="B115" s="6"/>
      <c r="C115" s="5" t="s">
        <v>186</v>
      </c>
      <c r="D115" s="5" t="s">
        <v>215</v>
      </c>
      <c r="E115" s="5">
        <v>3</v>
      </c>
      <c r="F115" s="5" t="s">
        <v>139</v>
      </c>
      <c r="G115" s="5" t="s">
        <v>211</v>
      </c>
      <c r="H115" s="5" t="s">
        <v>212</v>
      </c>
    </row>
    <row r="116" customHeight="1" spans="1:8">
      <c r="A116" s="14"/>
      <c r="B116" s="6"/>
      <c r="C116" s="5" t="s">
        <v>186</v>
      </c>
      <c r="D116" s="5" t="s">
        <v>216</v>
      </c>
      <c r="E116" s="5">
        <v>1</v>
      </c>
      <c r="F116" s="5" t="s">
        <v>207</v>
      </c>
      <c r="G116" s="5" t="s">
        <v>211</v>
      </c>
      <c r="H116" s="5" t="s">
        <v>212</v>
      </c>
    </row>
    <row r="117" customHeight="1" spans="1:8">
      <c r="A117" s="14"/>
      <c r="B117" s="6"/>
      <c r="C117" s="5" t="s">
        <v>186</v>
      </c>
      <c r="D117" s="5" t="s">
        <v>217</v>
      </c>
      <c r="E117" s="5">
        <v>1</v>
      </c>
      <c r="F117" s="5" t="s">
        <v>61</v>
      </c>
      <c r="G117" s="5" t="s">
        <v>211</v>
      </c>
      <c r="H117" s="5" t="s">
        <v>212</v>
      </c>
    </row>
    <row r="118" customHeight="1" spans="1:8">
      <c r="A118" s="14"/>
      <c r="B118" s="6" t="s">
        <v>218</v>
      </c>
      <c r="C118" s="5" t="s">
        <v>219</v>
      </c>
      <c r="D118" s="5" t="s">
        <v>122</v>
      </c>
      <c r="E118" s="5">
        <v>20</v>
      </c>
      <c r="F118" s="5" t="s">
        <v>220</v>
      </c>
      <c r="G118" s="5" t="s">
        <v>221</v>
      </c>
      <c r="H118" s="5" t="s">
        <v>222</v>
      </c>
    </row>
    <row r="119" customHeight="1" spans="1:8">
      <c r="A119" s="14"/>
      <c r="B119" s="6"/>
      <c r="C119" s="5" t="s">
        <v>219</v>
      </c>
      <c r="D119" s="5" t="s">
        <v>223</v>
      </c>
      <c r="E119" s="5">
        <v>9</v>
      </c>
      <c r="F119" s="5" t="s">
        <v>25</v>
      </c>
      <c r="G119" s="5" t="s">
        <v>221</v>
      </c>
      <c r="H119" s="5" t="s">
        <v>222</v>
      </c>
    </row>
    <row r="120" customHeight="1" spans="1:8">
      <c r="A120" s="14"/>
      <c r="B120" s="6"/>
      <c r="C120" s="5" t="s">
        <v>219</v>
      </c>
      <c r="D120" s="5" t="s">
        <v>159</v>
      </c>
      <c r="E120" s="5">
        <v>7</v>
      </c>
      <c r="F120" s="5" t="s">
        <v>224</v>
      </c>
      <c r="G120" s="5" t="s">
        <v>221</v>
      </c>
      <c r="H120" s="5" t="s">
        <v>222</v>
      </c>
    </row>
    <row r="121" customHeight="1" spans="1:8">
      <c r="A121" s="14"/>
      <c r="B121" s="6"/>
      <c r="C121" s="5" t="s">
        <v>219</v>
      </c>
      <c r="D121" s="5" t="s">
        <v>225</v>
      </c>
      <c r="E121" s="5">
        <v>2</v>
      </c>
      <c r="F121" s="5" t="s">
        <v>224</v>
      </c>
      <c r="G121" s="5" t="s">
        <v>221</v>
      </c>
      <c r="H121" s="5" t="s">
        <v>222</v>
      </c>
    </row>
    <row r="122" customHeight="1" spans="1:8">
      <c r="A122" s="14"/>
      <c r="B122" s="6"/>
      <c r="C122" s="5" t="s">
        <v>219</v>
      </c>
      <c r="D122" s="5" t="s">
        <v>226</v>
      </c>
      <c r="E122" s="5">
        <v>6</v>
      </c>
      <c r="F122" s="5" t="s">
        <v>220</v>
      </c>
      <c r="G122" s="5" t="s">
        <v>221</v>
      </c>
      <c r="H122" s="5" t="s">
        <v>222</v>
      </c>
    </row>
    <row r="123" customHeight="1" spans="1:8">
      <c r="A123" s="14"/>
      <c r="B123" s="6" t="s">
        <v>227</v>
      </c>
      <c r="C123" s="5" t="s">
        <v>228</v>
      </c>
      <c r="D123" s="5" t="s">
        <v>229</v>
      </c>
      <c r="E123" s="5">
        <v>300</v>
      </c>
      <c r="F123" s="5" t="s">
        <v>220</v>
      </c>
      <c r="G123" s="5" t="s">
        <v>230</v>
      </c>
      <c r="H123" s="5" t="s">
        <v>231</v>
      </c>
    </row>
    <row r="124" customHeight="1" spans="1:8">
      <c r="A124" s="14"/>
      <c r="B124" s="6"/>
      <c r="C124" s="5" t="s">
        <v>228</v>
      </c>
      <c r="D124" s="5" t="s">
        <v>232</v>
      </c>
      <c r="E124" s="5">
        <v>50</v>
      </c>
      <c r="F124" s="5" t="s">
        <v>152</v>
      </c>
      <c r="G124" s="5" t="s">
        <v>230</v>
      </c>
      <c r="H124" s="5" t="s">
        <v>231</v>
      </c>
    </row>
    <row r="125" customHeight="1" spans="1:8">
      <c r="A125" s="14"/>
      <c r="B125" s="6"/>
      <c r="C125" s="5" t="s">
        <v>228</v>
      </c>
      <c r="D125" s="5" t="s">
        <v>233</v>
      </c>
      <c r="E125" s="5">
        <v>10</v>
      </c>
      <c r="F125" s="5" t="s">
        <v>51</v>
      </c>
      <c r="G125" s="5" t="s">
        <v>230</v>
      </c>
      <c r="H125" s="5" t="s">
        <v>231</v>
      </c>
    </row>
    <row r="126" customHeight="1" spans="1:8">
      <c r="A126" s="14"/>
      <c r="B126" s="6"/>
      <c r="C126" s="5" t="s">
        <v>228</v>
      </c>
      <c r="D126" s="5" t="s">
        <v>234</v>
      </c>
      <c r="E126" s="5">
        <v>5</v>
      </c>
      <c r="F126" s="5" t="s">
        <v>220</v>
      </c>
      <c r="G126" s="5" t="s">
        <v>230</v>
      </c>
      <c r="H126" s="5" t="s">
        <v>231</v>
      </c>
    </row>
    <row r="127" customHeight="1" spans="1:8">
      <c r="A127" s="14"/>
      <c r="B127" s="6"/>
      <c r="C127" s="5" t="s">
        <v>228</v>
      </c>
      <c r="D127" s="5" t="s">
        <v>235</v>
      </c>
      <c r="E127" s="5">
        <v>2</v>
      </c>
      <c r="F127" s="5" t="s">
        <v>152</v>
      </c>
      <c r="G127" s="5" t="s">
        <v>230</v>
      </c>
      <c r="H127" s="5" t="s">
        <v>231</v>
      </c>
    </row>
    <row r="128" customHeight="1" spans="1:8">
      <c r="A128" s="14"/>
      <c r="B128" s="6"/>
      <c r="C128" s="5" t="s">
        <v>228</v>
      </c>
      <c r="D128" s="5" t="s">
        <v>236</v>
      </c>
      <c r="E128" s="5">
        <v>1</v>
      </c>
      <c r="F128" s="5" t="s">
        <v>220</v>
      </c>
      <c r="G128" s="5" t="s">
        <v>230</v>
      </c>
      <c r="H128" s="5" t="s">
        <v>231</v>
      </c>
    </row>
    <row r="129" customHeight="1" spans="1:8">
      <c r="A129" s="14"/>
      <c r="B129" s="6"/>
      <c r="C129" s="5" t="s">
        <v>228</v>
      </c>
      <c r="D129" s="5" t="s">
        <v>237</v>
      </c>
      <c r="E129" s="5">
        <v>3</v>
      </c>
      <c r="F129" s="5" t="s">
        <v>51</v>
      </c>
      <c r="G129" s="5" t="s">
        <v>230</v>
      </c>
      <c r="H129" s="5" t="s">
        <v>231</v>
      </c>
    </row>
    <row r="130" customHeight="1" spans="1:8">
      <c r="A130" s="14"/>
      <c r="B130" s="6" t="s">
        <v>238</v>
      </c>
      <c r="C130" s="5" t="s">
        <v>239</v>
      </c>
      <c r="D130" s="5" t="s">
        <v>122</v>
      </c>
      <c r="E130" s="5">
        <v>800</v>
      </c>
      <c r="F130" s="5" t="s">
        <v>25</v>
      </c>
      <c r="G130" s="5" t="s">
        <v>240</v>
      </c>
      <c r="H130" s="5">
        <v>15119130561</v>
      </c>
    </row>
    <row r="131" customHeight="1" spans="1:8">
      <c r="A131" s="14"/>
      <c r="B131" s="6"/>
      <c r="C131" s="5" t="s">
        <v>239</v>
      </c>
      <c r="D131" s="5" t="s">
        <v>223</v>
      </c>
      <c r="E131" s="5">
        <v>200</v>
      </c>
      <c r="F131" s="5" t="s">
        <v>22</v>
      </c>
      <c r="G131" s="5" t="s">
        <v>240</v>
      </c>
      <c r="H131" s="5">
        <v>15119130561</v>
      </c>
    </row>
    <row r="132" customHeight="1" spans="1:8">
      <c r="A132" s="14"/>
      <c r="B132" s="6" t="s">
        <v>241</v>
      </c>
      <c r="C132" s="5" t="s">
        <v>242</v>
      </c>
      <c r="D132" s="5" t="s">
        <v>243</v>
      </c>
      <c r="E132" s="5">
        <v>15</v>
      </c>
      <c r="F132" s="5" t="s">
        <v>220</v>
      </c>
      <c r="G132" s="5" t="s">
        <v>244</v>
      </c>
      <c r="H132" s="5">
        <v>18688117782</v>
      </c>
    </row>
    <row r="133" customHeight="1" spans="1:8">
      <c r="A133" s="14"/>
      <c r="B133" s="6"/>
      <c r="C133" s="5" t="s">
        <v>242</v>
      </c>
      <c r="D133" s="5" t="s">
        <v>245</v>
      </c>
      <c r="E133" s="5">
        <v>10</v>
      </c>
      <c r="F133" s="5" t="s">
        <v>224</v>
      </c>
      <c r="G133" s="5" t="s">
        <v>244</v>
      </c>
      <c r="H133" s="5">
        <v>18688117782</v>
      </c>
    </row>
    <row r="134" customHeight="1" spans="1:8">
      <c r="A134" s="14"/>
      <c r="B134" s="6"/>
      <c r="C134" s="5" t="s">
        <v>242</v>
      </c>
      <c r="D134" s="5" t="s">
        <v>246</v>
      </c>
      <c r="E134" s="5">
        <v>15</v>
      </c>
      <c r="F134" s="5" t="s">
        <v>97</v>
      </c>
      <c r="G134" s="5" t="s">
        <v>244</v>
      </c>
      <c r="H134" s="5">
        <v>18688117782</v>
      </c>
    </row>
    <row r="135" customHeight="1" spans="1:8">
      <c r="A135" s="14"/>
      <c r="B135" s="6"/>
      <c r="C135" s="5" t="s">
        <v>242</v>
      </c>
      <c r="D135" s="5" t="s">
        <v>247</v>
      </c>
      <c r="E135" s="5">
        <v>10</v>
      </c>
      <c r="F135" s="5" t="s">
        <v>220</v>
      </c>
      <c r="G135" s="5" t="s">
        <v>244</v>
      </c>
      <c r="H135" s="5">
        <v>18688117782</v>
      </c>
    </row>
    <row r="136" customHeight="1" spans="1:8">
      <c r="A136" s="14"/>
      <c r="B136" s="6" t="s">
        <v>248</v>
      </c>
      <c r="C136" s="5" t="s">
        <v>249</v>
      </c>
      <c r="D136" s="5" t="s">
        <v>250</v>
      </c>
      <c r="E136" s="5">
        <v>300</v>
      </c>
      <c r="F136" s="5" t="s">
        <v>33</v>
      </c>
      <c r="G136" s="5" t="s">
        <v>251</v>
      </c>
      <c r="H136" s="5" t="s">
        <v>252</v>
      </c>
    </row>
    <row r="137" customHeight="1" spans="1:8">
      <c r="A137" s="14"/>
      <c r="B137" s="6"/>
      <c r="C137" s="5" t="s">
        <v>249</v>
      </c>
      <c r="D137" s="15" t="s">
        <v>85</v>
      </c>
      <c r="E137" s="5">
        <v>5</v>
      </c>
      <c r="F137" s="5" t="s">
        <v>139</v>
      </c>
      <c r="G137" s="5" t="s">
        <v>251</v>
      </c>
      <c r="H137" s="5" t="s">
        <v>252</v>
      </c>
    </row>
    <row r="138" customHeight="1" spans="1:8">
      <c r="A138" s="14"/>
      <c r="B138" s="6"/>
      <c r="C138" s="5" t="s">
        <v>249</v>
      </c>
      <c r="D138" s="16" t="s">
        <v>253</v>
      </c>
      <c r="E138" s="5">
        <v>4</v>
      </c>
      <c r="F138" s="5" t="s">
        <v>139</v>
      </c>
      <c r="G138" s="5" t="s">
        <v>251</v>
      </c>
      <c r="H138" s="5" t="s">
        <v>252</v>
      </c>
    </row>
    <row r="139" customHeight="1" spans="1:8">
      <c r="A139" s="14"/>
      <c r="B139" s="6"/>
      <c r="C139" s="5" t="s">
        <v>249</v>
      </c>
      <c r="D139" s="16" t="s">
        <v>191</v>
      </c>
      <c r="E139" s="16">
        <v>5</v>
      </c>
      <c r="F139" s="16" t="s">
        <v>97</v>
      </c>
      <c r="G139" s="5" t="s">
        <v>251</v>
      </c>
      <c r="H139" s="5" t="s">
        <v>252</v>
      </c>
    </row>
    <row r="140" customHeight="1" spans="1:8">
      <c r="A140" s="14"/>
      <c r="B140" s="6"/>
      <c r="C140" s="5" t="s">
        <v>249</v>
      </c>
      <c r="D140" s="15" t="s">
        <v>254</v>
      </c>
      <c r="E140" s="15">
        <v>7</v>
      </c>
      <c r="F140" s="16" t="s">
        <v>97</v>
      </c>
      <c r="G140" s="5" t="s">
        <v>251</v>
      </c>
      <c r="H140" s="5" t="s">
        <v>252</v>
      </c>
    </row>
    <row r="141" customHeight="1" spans="1:8">
      <c r="A141" s="14"/>
      <c r="B141" s="6"/>
      <c r="C141" s="5" t="s">
        <v>249</v>
      </c>
      <c r="D141" s="17" t="s">
        <v>255</v>
      </c>
      <c r="E141" s="17">
        <v>1</v>
      </c>
      <c r="F141" s="16" t="s">
        <v>97</v>
      </c>
      <c r="G141" s="5" t="s">
        <v>251</v>
      </c>
      <c r="H141" s="5" t="s">
        <v>252</v>
      </c>
    </row>
    <row r="142" customHeight="1" spans="1:8">
      <c r="A142" s="14"/>
      <c r="B142" s="6"/>
      <c r="C142" s="5" t="s">
        <v>249</v>
      </c>
      <c r="D142" s="17" t="s">
        <v>77</v>
      </c>
      <c r="E142" s="17">
        <v>2</v>
      </c>
      <c r="F142" s="5" t="s">
        <v>256</v>
      </c>
      <c r="G142" s="5" t="s">
        <v>251</v>
      </c>
      <c r="H142" s="5" t="s">
        <v>252</v>
      </c>
    </row>
    <row r="143" customHeight="1" spans="1:8">
      <c r="A143" s="14"/>
      <c r="B143" s="6"/>
      <c r="C143" s="5" t="s">
        <v>249</v>
      </c>
      <c r="D143" s="17" t="s">
        <v>257</v>
      </c>
      <c r="E143" s="17">
        <v>2</v>
      </c>
      <c r="F143" s="5" t="s">
        <v>54</v>
      </c>
      <c r="G143" s="5" t="s">
        <v>251</v>
      </c>
      <c r="H143" s="5" t="s">
        <v>252</v>
      </c>
    </row>
    <row r="144" customHeight="1" spans="1:8">
      <c r="A144" s="14"/>
      <c r="B144" s="6"/>
      <c r="C144" s="5" t="s">
        <v>249</v>
      </c>
      <c r="D144" s="18" t="s">
        <v>258</v>
      </c>
      <c r="E144" s="19">
        <v>1</v>
      </c>
      <c r="F144" s="5" t="s">
        <v>139</v>
      </c>
      <c r="G144" s="5" t="s">
        <v>251</v>
      </c>
      <c r="H144" s="5" t="s">
        <v>252</v>
      </c>
    </row>
    <row r="145" customHeight="1" spans="1:8">
      <c r="A145" s="14"/>
      <c r="B145" s="6"/>
      <c r="C145" s="5" t="s">
        <v>249</v>
      </c>
      <c r="D145" s="18" t="s">
        <v>259</v>
      </c>
      <c r="E145" s="19">
        <v>1</v>
      </c>
      <c r="F145" s="5" t="s">
        <v>139</v>
      </c>
      <c r="G145" s="5" t="s">
        <v>251</v>
      </c>
      <c r="H145" s="5" t="s">
        <v>252</v>
      </c>
    </row>
    <row r="146" customHeight="1" spans="1:8">
      <c r="A146" s="14"/>
      <c r="B146" s="6"/>
      <c r="C146" s="5" t="s">
        <v>249</v>
      </c>
      <c r="D146" s="18" t="s">
        <v>206</v>
      </c>
      <c r="E146" s="19">
        <v>1</v>
      </c>
      <c r="F146" s="5" t="s">
        <v>143</v>
      </c>
      <c r="G146" s="5" t="s">
        <v>251</v>
      </c>
      <c r="H146" s="5" t="s">
        <v>252</v>
      </c>
    </row>
    <row r="147" customHeight="1" spans="1:8">
      <c r="A147" s="14"/>
      <c r="B147" s="6"/>
      <c r="C147" s="5" t="s">
        <v>249</v>
      </c>
      <c r="D147" s="18" t="s">
        <v>260</v>
      </c>
      <c r="E147" s="19">
        <v>2</v>
      </c>
      <c r="F147" s="5" t="s">
        <v>51</v>
      </c>
      <c r="G147" s="5" t="s">
        <v>251</v>
      </c>
      <c r="H147" s="5" t="s">
        <v>252</v>
      </c>
    </row>
    <row r="148" customHeight="1" spans="1:8">
      <c r="A148" s="14"/>
      <c r="B148" s="6"/>
      <c r="C148" s="5" t="s">
        <v>249</v>
      </c>
      <c r="D148" s="19" t="s">
        <v>261</v>
      </c>
      <c r="E148" s="15">
        <v>1</v>
      </c>
      <c r="F148" s="5" t="s">
        <v>139</v>
      </c>
      <c r="G148" s="5" t="s">
        <v>251</v>
      </c>
      <c r="H148" s="5" t="s">
        <v>252</v>
      </c>
    </row>
    <row r="149" customHeight="1" spans="1:8">
      <c r="A149" s="14"/>
      <c r="B149" s="6"/>
      <c r="C149" s="5" t="s">
        <v>249</v>
      </c>
      <c r="D149" s="18" t="s">
        <v>262</v>
      </c>
      <c r="E149" s="19">
        <v>3</v>
      </c>
      <c r="F149" s="5" t="s">
        <v>263</v>
      </c>
      <c r="G149" s="5" t="s">
        <v>251</v>
      </c>
      <c r="H149" s="5" t="s">
        <v>252</v>
      </c>
    </row>
    <row r="150" customHeight="1" spans="1:8">
      <c r="A150" s="14"/>
      <c r="B150" s="6"/>
      <c r="C150" s="5" t="s">
        <v>249</v>
      </c>
      <c r="D150" s="18" t="s">
        <v>264</v>
      </c>
      <c r="E150" s="19">
        <v>3</v>
      </c>
      <c r="F150" s="5" t="s">
        <v>265</v>
      </c>
      <c r="G150" s="5" t="s">
        <v>251</v>
      </c>
      <c r="H150" s="5" t="s">
        <v>252</v>
      </c>
    </row>
    <row r="151" customHeight="1" spans="1:8">
      <c r="A151" s="14"/>
      <c r="B151" s="6"/>
      <c r="C151" s="5" t="s">
        <v>249</v>
      </c>
      <c r="D151" s="18" t="s">
        <v>266</v>
      </c>
      <c r="E151" s="19">
        <v>1</v>
      </c>
      <c r="F151" s="5" t="s">
        <v>265</v>
      </c>
      <c r="G151" s="5" t="s">
        <v>251</v>
      </c>
      <c r="H151" s="5" t="s">
        <v>252</v>
      </c>
    </row>
    <row r="152" customHeight="1" spans="1:8">
      <c r="A152" s="14"/>
      <c r="B152" s="6"/>
      <c r="C152" s="5" t="s">
        <v>249</v>
      </c>
      <c r="D152" s="18" t="s">
        <v>267</v>
      </c>
      <c r="E152" s="19">
        <v>1</v>
      </c>
      <c r="F152" s="5" t="s">
        <v>265</v>
      </c>
      <c r="G152" s="5" t="s">
        <v>251</v>
      </c>
      <c r="H152" s="5" t="s">
        <v>252</v>
      </c>
    </row>
    <row r="153" customHeight="1" spans="1:8">
      <c r="A153" s="14"/>
      <c r="B153" s="6"/>
      <c r="C153" s="5" t="s">
        <v>249</v>
      </c>
      <c r="D153" s="18" t="s">
        <v>268</v>
      </c>
      <c r="E153" s="19">
        <v>1</v>
      </c>
      <c r="F153" s="5" t="s">
        <v>139</v>
      </c>
      <c r="G153" s="5" t="s">
        <v>251</v>
      </c>
      <c r="H153" s="5" t="s">
        <v>252</v>
      </c>
    </row>
    <row r="154" customHeight="1" spans="1:8">
      <c r="A154" s="14"/>
      <c r="B154" s="6"/>
      <c r="C154" s="5" t="s">
        <v>249</v>
      </c>
      <c r="D154" s="18" t="s">
        <v>269</v>
      </c>
      <c r="E154" s="19">
        <v>1</v>
      </c>
      <c r="F154" s="5" t="s">
        <v>139</v>
      </c>
      <c r="G154" s="5" t="s">
        <v>251</v>
      </c>
      <c r="H154" s="5" t="s">
        <v>252</v>
      </c>
    </row>
    <row r="155" customHeight="1" spans="1:8">
      <c r="A155" s="14"/>
      <c r="B155" s="6"/>
      <c r="C155" s="5" t="s">
        <v>249</v>
      </c>
      <c r="D155" s="18" t="s">
        <v>270</v>
      </c>
      <c r="E155" s="19">
        <v>1</v>
      </c>
      <c r="F155" s="5" t="s">
        <v>265</v>
      </c>
      <c r="G155" s="5" t="s">
        <v>251</v>
      </c>
      <c r="H155" s="5" t="s">
        <v>252</v>
      </c>
    </row>
    <row r="156" customHeight="1" spans="1:8">
      <c r="A156" s="14"/>
      <c r="B156" s="6" t="s">
        <v>271</v>
      </c>
      <c r="C156" s="5" t="s">
        <v>272</v>
      </c>
      <c r="D156" s="5" t="s">
        <v>122</v>
      </c>
      <c r="E156" s="5">
        <v>50</v>
      </c>
      <c r="F156" s="5" t="s">
        <v>220</v>
      </c>
      <c r="G156" s="9" t="s">
        <v>273</v>
      </c>
      <c r="H156" s="9" t="s">
        <v>274</v>
      </c>
    </row>
    <row r="157" customHeight="1" spans="1:8">
      <c r="A157" s="14"/>
      <c r="B157" s="6"/>
      <c r="C157" s="5"/>
      <c r="D157" s="5" t="s">
        <v>223</v>
      </c>
      <c r="E157" s="5">
        <v>30</v>
      </c>
      <c r="F157" s="5" t="s">
        <v>40</v>
      </c>
      <c r="G157" s="5"/>
      <c r="H157" s="5"/>
    </row>
    <row r="158" customHeight="1" spans="1:8">
      <c r="A158" s="14"/>
      <c r="B158" s="6"/>
      <c r="C158" s="5"/>
      <c r="D158" s="5" t="s">
        <v>65</v>
      </c>
      <c r="E158" s="5">
        <v>5</v>
      </c>
      <c r="F158" s="5" t="s">
        <v>275</v>
      </c>
      <c r="G158" s="5"/>
      <c r="H158" s="5"/>
    </row>
    <row r="159" customHeight="1" spans="1:8">
      <c r="A159" s="14"/>
      <c r="B159" s="6"/>
      <c r="C159" s="5"/>
      <c r="D159" s="5" t="s">
        <v>276</v>
      </c>
      <c r="E159" s="5">
        <v>2</v>
      </c>
      <c r="F159" s="5" t="s">
        <v>220</v>
      </c>
      <c r="G159" s="5"/>
      <c r="H159" s="5"/>
    </row>
    <row r="160" customHeight="1" spans="1:8">
      <c r="A160" s="14"/>
      <c r="B160" s="6"/>
      <c r="C160" s="5"/>
      <c r="D160" s="5" t="s">
        <v>277</v>
      </c>
      <c r="E160" s="5">
        <v>2</v>
      </c>
      <c r="F160" s="5">
        <v>5300</v>
      </c>
      <c r="G160" s="5"/>
      <c r="H160" s="5"/>
    </row>
    <row r="161" customHeight="1" spans="1:8">
      <c r="A161" s="14"/>
      <c r="B161" s="6"/>
      <c r="C161" s="5"/>
      <c r="D161" s="5" t="s">
        <v>278</v>
      </c>
      <c r="E161" s="5">
        <v>2</v>
      </c>
      <c r="F161" s="5" t="s">
        <v>279</v>
      </c>
      <c r="G161" s="5"/>
      <c r="H161" s="5"/>
    </row>
    <row r="162" customHeight="1" spans="1:8">
      <c r="A162" s="14"/>
      <c r="B162" s="6" t="s">
        <v>280</v>
      </c>
      <c r="C162" s="5" t="s">
        <v>281</v>
      </c>
      <c r="D162" s="5" t="s">
        <v>17</v>
      </c>
      <c r="E162" s="5">
        <v>100</v>
      </c>
      <c r="F162" s="5" t="s">
        <v>282</v>
      </c>
      <c r="G162" s="5" t="s">
        <v>283</v>
      </c>
      <c r="H162" s="5" t="s">
        <v>284</v>
      </c>
    </row>
    <row r="163" customHeight="1" spans="1:8">
      <c r="A163" s="14"/>
      <c r="B163" s="6"/>
      <c r="C163" s="5" t="s">
        <v>281</v>
      </c>
      <c r="D163" s="5" t="s">
        <v>285</v>
      </c>
      <c r="E163" s="5">
        <v>50</v>
      </c>
      <c r="F163" s="5" t="s">
        <v>286</v>
      </c>
      <c r="G163" s="5" t="s">
        <v>283</v>
      </c>
      <c r="H163" s="5" t="s">
        <v>284</v>
      </c>
    </row>
    <row r="164" customHeight="1" spans="1:8">
      <c r="A164" s="14"/>
      <c r="B164" s="6"/>
      <c r="C164" s="5" t="s">
        <v>281</v>
      </c>
      <c r="D164" s="5" t="s">
        <v>113</v>
      </c>
      <c r="E164" s="5">
        <v>8</v>
      </c>
      <c r="F164" s="5" t="s">
        <v>51</v>
      </c>
      <c r="G164" s="5" t="s">
        <v>283</v>
      </c>
      <c r="H164" s="5" t="s">
        <v>284</v>
      </c>
    </row>
    <row r="165" customHeight="1" spans="1:8">
      <c r="A165" s="14"/>
      <c r="B165" s="6"/>
      <c r="C165" s="5" t="s">
        <v>281</v>
      </c>
      <c r="D165" s="5" t="s">
        <v>287</v>
      </c>
      <c r="E165" s="5">
        <v>10</v>
      </c>
      <c r="F165" s="5" t="s">
        <v>288</v>
      </c>
      <c r="G165" s="5" t="s">
        <v>283</v>
      </c>
      <c r="H165" s="5" t="s">
        <v>284</v>
      </c>
    </row>
    <row r="166" customHeight="1" spans="1:8">
      <c r="A166" s="14"/>
      <c r="B166" s="6" t="s">
        <v>289</v>
      </c>
      <c r="C166" s="5" t="s">
        <v>290</v>
      </c>
      <c r="D166" s="5" t="s">
        <v>122</v>
      </c>
      <c r="E166" s="5">
        <v>300</v>
      </c>
      <c r="F166" s="5" t="s">
        <v>291</v>
      </c>
      <c r="G166" s="5" t="s">
        <v>292</v>
      </c>
      <c r="H166" s="9" t="s">
        <v>293</v>
      </c>
    </row>
    <row r="167" customHeight="1" spans="1:8">
      <c r="A167" s="14"/>
      <c r="B167" s="6"/>
      <c r="C167" s="5" t="s">
        <v>290</v>
      </c>
      <c r="D167" s="5" t="s">
        <v>223</v>
      </c>
      <c r="E167" s="5">
        <v>20</v>
      </c>
      <c r="F167" s="5" t="s">
        <v>256</v>
      </c>
      <c r="G167" s="5" t="s">
        <v>292</v>
      </c>
      <c r="H167" s="5" t="s">
        <v>293</v>
      </c>
    </row>
    <row r="168" customHeight="1" spans="1:8">
      <c r="A168" s="14"/>
      <c r="B168" s="6"/>
      <c r="C168" s="5" t="s">
        <v>290</v>
      </c>
      <c r="D168" s="5" t="s">
        <v>294</v>
      </c>
      <c r="E168" s="5">
        <v>20</v>
      </c>
      <c r="F168" s="5" t="s">
        <v>295</v>
      </c>
      <c r="G168" s="5" t="s">
        <v>292</v>
      </c>
      <c r="H168" s="5" t="s">
        <v>293</v>
      </c>
    </row>
    <row r="169" customHeight="1" spans="1:8">
      <c r="A169" s="14"/>
      <c r="B169" s="6"/>
      <c r="C169" s="5" t="s">
        <v>290</v>
      </c>
      <c r="D169" s="5" t="s">
        <v>296</v>
      </c>
      <c r="E169" s="5">
        <v>50</v>
      </c>
      <c r="F169" s="5" t="s">
        <v>46</v>
      </c>
      <c r="G169" s="5" t="s">
        <v>292</v>
      </c>
      <c r="H169" s="5" t="s">
        <v>293</v>
      </c>
    </row>
    <row r="170" customHeight="1" spans="1:8">
      <c r="A170" s="14"/>
      <c r="B170" s="6"/>
      <c r="C170" s="5" t="s">
        <v>290</v>
      </c>
      <c r="D170" s="5" t="s">
        <v>113</v>
      </c>
      <c r="E170" s="5">
        <v>2</v>
      </c>
      <c r="F170" s="5" t="s">
        <v>286</v>
      </c>
      <c r="G170" s="5" t="s">
        <v>292</v>
      </c>
      <c r="H170" s="5" t="s">
        <v>293</v>
      </c>
    </row>
    <row r="171" ht="39" customHeight="1" spans="1:8">
      <c r="A171" s="14"/>
      <c r="B171" s="6" t="s">
        <v>297</v>
      </c>
      <c r="C171" s="5" t="s">
        <v>298</v>
      </c>
      <c r="D171" s="5" t="s">
        <v>299</v>
      </c>
      <c r="E171" s="5">
        <v>1</v>
      </c>
      <c r="F171" s="5" t="s">
        <v>29</v>
      </c>
      <c r="G171" s="5" t="s">
        <v>300</v>
      </c>
      <c r="H171" s="5">
        <v>13790720446</v>
      </c>
    </row>
    <row r="172" ht="39" customHeight="1" spans="1:8">
      <c r="A172" s="14"/>
      <c r="B172" s="6"/>
      <c r="C172" s="5" t="s">
        <v>298</v>
      </c>
      <c r="D172" s="5" t="s">
        <v>301</v>
      </c>
      <c r="E172" s="5">
        <v>1</v>
      </c>
      <c r="F172" s="5" t="s">
        <v>70</v>
      </c>
      <c r="G172" s="5" t="s">
        <v>300</v>
      </c>
      <c r="H172" s="5">
        <v>13790720446</v>
      </c>
    </row>
    <row r="173" ht="39" customHeight="1" spans="1:8">
      <c r="A173" s="14"/>
      <c r="B173" s="6"/>
      <c r="C173" s="5" t="s">
        <v>298</v>
      </c>
      <c r="D173" s="5" t="s">
        <v>302</v>
      </c>
      <c r="E173" s="5">
        <v>1</v>
      </c>
      <c r="F173" s="5" t="s">
        <v>97</v>
      </c>
      <c r="G173" s="5" t="s">
        <v>300</v>
      </c>
      <c r="H173" s="5">
        <v>13790720446</v>
      </c>
    </row>
    <row r="174" ht="39" customHeight="1" spans="1:8">
      <c r="A174" s="14"/>
      <c r="B174" s="6"/>
      <c r="C174" s="5" t="s">
        <v>298</v>
      </c>
      <c r="D174" s="5" t="s">
        <v>223</v>
      </c>
      <c r="E174" s="5">
        <v>1</v>
      </c>
      <c r="F174" s="5" t="s">
        <v>70</v>
      </c>
      <c r="G174" s="5" t="s">
        <v>300</v>
      </c>
      <c r="H174" s="5">
        <v>13790720446</v>
      </c>
    </row>
    <row r="175" ht="39" customHeight="1" spans="1:8">
      <c r="A175" s="14"/>
      <c r="B175" s="6"/>
      <c r="C175" s="5" t="s">
        <v>298</v>
      </c>
      <c r="D175" s="5" t="s">
        <v>243</v>
      </c>
      <c r="E175" s="5">
        <v>10</v>
      </c>
      <c r="F175" s="5" t="s">
        <v>66</v>
      </c>
      <c r="G175" s="5" t="s">
        <v>300</v>
      </c>
      <c r="H175" s="5">
        <v>13790720446</v>
      </c>
    </row>
    <row r="176" customHeight="1" spans="1:8">
      <c r="A176" s="5" t="s">
        <v>303</v>
      </c>
      <c r="B176" s="6" t="s">
        <v>304</v>
      </c>
      <c r="C176" s="5" t="s">
        <v>305</v>
      </c>
      <c r="D176" s="5" t="s">
        <v>245</v>
      </c>
      <c r="E176" s="5">
        <v>10</v>
      </c>
      <c r="F176" s="5" t="s">
        <v>46</v>
      </c>
      <c r="G176" s="5" t="s">
        <v>306</v>
      </c>
      <c r="H176" s="5">
        <v>18024817918</v>
      </c>
    </row>
    <row r="177" customHeight="1" spans="1:8">
      <c r="A177" s="5"/>
      <c r="B177" s="6"/>
      <c r="C177" s="5" t="s">
        <v>305</v>
      </c>
      <c r="D177" s="5" t="s">
        <v>307</v>
      </c>
      <c r="E177" s="5">
        <v>2</v>
      </c>
      <c r="F177" s="5" t="s">
        <v>308</v>
      </c>
      <c r="G177" s="5" t="s">
        <v>306</v>
      </c>
      <c r="H177" s="5">
        <v>18024817918</v>
      </c>
    </row>
    <row r="178" customHeight="1" spans="1:8">
      <c r="A178" s="5"/>
      <c r="B178" s="6"/>
      <c r="C178" s="5" t="s">
        <v>305</v>
      </c>
      <c r="D178" s="5" t="s">
        <v>309</v>
      </c>
      <c r="E178" s="5">
        <v>2</v>
      </c>
      <c r="F178" s="5" t="s">
        <v>310</v>
      </c>
      <c r="G178" s="5" t="s">
        <v>306</v>
      </c>
      <c r="H178" s="5">
        <v>18024817918</v>
      </c>
    </row>
    <row r="179" customHeight="1" spans="1:8">
      <c r="A179" s="5"/>
      <c r="B179" s="6" t="s">
        <v>311</v>
      </c>
      <c r="C179" s="5" t="s">
        <v>312</v>
      </c>
      <c r="D179" s="5" t="s">
        <v>122</v>
      </c>
      <c r="E179" s="5">
        <v>200</v>
      </c>
      <c r="F179" s="5" t="s">
        <v>51</v>
      </c>
      <c r="G179" s="9" t="s">
        <v>313</v>
      </c>
      <c r="H179" s="9" t="s">
        <v>314</v>
      </c>
    </row>
    <row r="180" customHeight="1" spans="1:8">
      <c r="A180" s="5"/>
      <c r="B180" s="6"/>
      <c r="C180" s="5" t="s">
        <v>312</v>
      </c>
      <c r="D180" s="5" t="s">
        <v>189</v>
      </c>
      <c r="E180" s="5">
        <v>5</v>
      </c>
      <c r="F180" s="5" t="s">
        <v>70</v>
      </c>
      <c r="G180" s="5" t="s">
        <v>313</v>
      </c>
      <c r="H180" s="5" t="s">
        <v>314</v>
      </c>
    </row>
    <row r="181" customHeight="1" spans="1:8">
      <c r="A181" s="5"/>
      <c r="B181" s="6"/>
      <c r="C181" s="5" t="s">
        <v>312</v>
      </c>
      <c r="D181" s="5" t="s">
        <v>315</v>
      </c>
      <c r="E181" s="5">
        <v>2</v>
      </c>
      <c r="F181" s="5" t="s">
        <v>54</v>
      </c>
      <c r="G181" s="5" t="s">
        <v>313</v>
      </c>
      <c r="H181" s="5" t="s">
        <v>314</v>
      </c>
    </row>
    <row r="182" customHeight="1" spans="1:8">
      <c r="A182" s="5"/>
      <c r="B182" s="6"/>
      <c r="C182" s="5" t="s">
        <v>312</v>
      </c>
      <c r="D182" s="5" t="s">
        <v>316</v>
      </c>
      <c r="E182" s="5">
        <v>20</v>
      </c>
      <c r="F182" s="5" t="s">
        <v>279</v>
      </c>
      <c r="G182" s="5" t="s">
        <v>313</v>
      </c>
      <c r="H182" s="5" t="s">
        <v>314</v>
      </c>
    </row>
    <row r="183" customHeight="1" spans="1:8">
      <c r="A183" s="5"/>
      <c r="B183" s="6"/>
      <c r="C183" s="5" t="s">
        <v>312</v>
      </c>
      <c r="D183" s="5" t="s">
        <v>287</v>
      </c>
      <c r="E183" s="5">
        <v>10</v>
      </c>
      <c r="F183" s="5" t="s">
        <v>220</v>
      </c>
      <c r="G183" s="5" t="s">
        <v>313</v>
      </c>
      <c r="H183" s="5" t="s">
        <v>314</v>
      </c>
    </row>
    <row r="184" customHeight="1" spans="1:8">
      <c r="A184" s="5"/>
      <c r="B184" s="6" t="s">
        <v>317</v>
      </c>
      <c r="C184" s="5" t="s">
        <v>318</v>
      </c>
      <c r="D184" s="20" t="s">
        <v>319</v>
      </c>
      <c r="E184" s="20">
        <v>20</v>
      </c>
      <c r="F184" s="20" t="s">
        <v>70</v>
      </c>
      <c r="G184" s="9" t="s">
        <v>320</v>
      </c>
      <c r="H184" s="9" t="s">
        <v>321</v>
      </c>
    </row>
    <row r="185" customHeight="1" spans="1:8">
      <c r="A185" s="5"/>
      <c r="B185" s="6"/>
      <c r="C185" s="5" t="s">
        <v>318</v>
      </c>
      <c r="D185" s="20" t="s">
        <v>322</v>
      </c>
      <c r="E185" s="20">
        <v>15</v>
      </c>
      <c r="F185" s="20" t="s">
        <v>70</v>
      </c>
      <c r="G185" s="5" t="s">
        <v>320</v>
      </c>
      <c r="H185" s="5" t="s">
        <v>321</v>
      </c>
    </row>
    <row r="186" customHeight="1" spans="1:8">
      <c r="A186" s="5"/>
      <c r="B186" s="6"/>
      <c r="C186" s="5" t="s">
        <v>318</v>
      </c>
      <c r="D186" s="20" t="s">
        <v>323</v>
      </c>
      <c r="E186" s="20">
        <v>15</v>
      </c>
      <c r="F186" s="20" t="s">
        <v>224</v>
      </c>
      <c r="G186" s="5" t="s">
        <v>320</v>
      </c>
      <c r="H186" s="5" t="s">
        <v>321</v>
      </c>
    </row>
    <row r="187" customHeight="1" spans="1:8">
      <c r="A187" s="5"/>
      <c r="B187" s="6"/>
      <c r="C187" s="5" t="s">
        <v>318</v>
      </c>
      <c r="D187" s="20" t="s">
        <v>324</v>
      </c>
      <c r="E187" s="20">
        <v>10</v>
      </c>
      <c r="F187" s="20" t="s">
        <v>92</v>
      </c>
      <c r="G187" s="5" t="s">
        <v>320</v>
      </c>
      <c r="H187" s="5" t="s">
        <v>321</v>
      </c>
    </row>
    <row r="188" customHeight="1" spans="1:8">
      <c r="A188" s="5"/>
      <c r="B188" s="6"/>
      <c r="C188" s="5" t="s">
        <v>318</v>
      </c>
      <c r="D188" s="20" t="s">
        <v>325</v>
      </c>
      <c r="E188" s="20">
        <v>3</v>
      </c>
      <c r="F188" s="20" t="s">
        <v>107</v>
      </c>
      <c r="G188" s="5" t="s">
        <v>320</v>
      </c>
      <c r="H188" s="5" t="s">
        <v>321</v>
      </c>
    </row>
    <row r="189" customHeight="1" spans="1:8">
      <c r="A189" s="5"/>
      <c r="B189" s="6"/>
      <c r="C189" s="5" t="s">
        <v>318</v>
      </c>
      <c r="D189" s="20" t="s">
        <v>326</v>
      </c>
      <c r="E189" s="20">
        <v>15</v>
      </c>
      <c r="F189" s="20" t="s">
        <v>97</v>
      </c>
      <c r="G189" s="5" t="s">
        <v>320</v>
      </c>
      <c r="H189" s="5" t="s">
        <v>321</v>
      </c>
    </row>
    <row r="190" customHeight="1" spans="1:8">
      <c r="A190" s="5"/>
      <c r="B190" s="6"/>
      <c r="C190" s="5" t="s">
        <v>318</v>
      </c>
      <c r="D190" s="20" t="s">
        <v>327</v>
      </c>
      <c r="E190" s="20">
        <v>4</v>
      </c>
      <c r="F190" s="20" t="s">
        <v>97</v>
      </c>
      <c r="G190" s="5" t="s">
        <v>320</v>
      </c>
      <c r="H190" s="5" t="s">
        <v>321</v>
      </c>
    </row>
    <row r="191" customHeight="1" spans="1:8">
      <c r="A191" s="5"/>
      <c r="B191" s="6"/>
      <c r="C191" s="5" t="s">
        <v>318</v>
      </c>
      <c r="D191" s="20" t="s">
        <v>328</v>
      </c>
      <c r="E191" s="20">
        <v>6</v>
      </c>
      <c r="F191" s="20" t="s">
        <v>97</v>
      </c>
      <c r="G191" s="5" t="s">
        <v>320</v>
      </c>
      <c r="H191" s="5" t="s">
        <v>321</v>
      </c>
    </row>
    <row r="192" customHeight="1" spans="1:8">
      <c r="A192" s="5"/>
      <c r="B192" s="6"/>
      <c r="C192" s="5" t="s">
        <v>318</v>
      </c>
      <c r="D192" s="20" t="s">
        <v>329</v>
      </c>
      <c r="E192" s="20">
        <v>5</v>
      </c>
      <c r="F192" s="20" t="s">
        <v>97</v>
      </c>
      <c r="G192" s="5" t="s">
        <v>320</v>
      </c>
      <c r="H192" s="5" t="s">
        <v>321</v>
      </c>
    </row>
    <row r="193" customHeight="1" spans="1:8">
      <c r="A193" s="5"/>
      <c r="B193" s="6"/>
      <c r="C193" s="5" t="s">
        <v>318</v>
      </c>
      <c r="D193" s="20" t="s">
        <v>69</v>
      </c>
      <c r="E193" s="20">
        <v>10</v>
      </c>
      <c r="F193" s="20" t="s">
        <v>112</v>
      </c>
      <c r="G193" s="5" t="s">
        <v>320</v>
      </c>
      <c r="H193" s="5" t="s">
        <v>321</v>
      </c>
    </row>
    <row r="194" ht="42" customHeight="1" spans="1:8">
      <c r="A194" s="5"/>
      <c r="B194" s="6" t="s">
        <v>330</v>
      </c>
      <c r="C194" s="5" t="s">
        <v>331</v>
      </c>
      <c r="D194" s="5" t="s">
        <v>17</v>
      </c>
      <c r="E194" s="5">
        <v>200</v>
      </c>
      <c r="F194" s="5" t="s">
        <v>224</v>
      </c>
      <c r="G194" s="5" t="s">
        <v>332</v>
      </c>
      <c r="H194" s="5">
        <v>13973299872</v>
      </c>
    </row>
    <row r="195" ht="42" customHeight="1" spans="1:8">
      <c r="A195" s="5"/>
      <c r="B195" s="6"/>
      <c r="C195" s="5" t="s">
        <v>331</v>
      </c>
      <c r="D195" s="5" t="s">
        <v>65</v>
      </c>
      <c r="E195" s="5">
        <v>10</v>
      </c>
      <c r="F195" s="5" t="s">
        <v>333</v>
      </c>
      <c r="G195" s="5" t="s">
        <v>332</v>
      </c>
      <c r="H195" s="5">
        <v>13973299872</v>
      </c>
    </row>
    <row r="196" customHeight="1" spans="1:8">
      <c r="A196" s="5"/>
      <c r="B196" s="6" t="s">
        <v>334</v>
      </c>
      <c r="C196" s="5" t="s">
        <v>335</v>
      </c>
      <c r="D196" s="5" t="s">
        <v>122</v>
      </c>
      <c r="E196" s="5">
        <v>500</v>
      </c>
      <c r="F196" s="5" t="s">
        <v>18</v>
      </c>
      <c r="G196" s="5" t="s">
        <v>336</v>
      </c>
      <c r="H196" s="5">
        <v>13018728414</v>
      </c>
    </row>
    <row r="197" customHeight="1" spans="1:8">
      <c r="A197" s="5"/>
      <c r="B197" s="6"/>
      <c r="C197" s="5" t="s">
        <v>335</v>
      </c>
      <c r="D197" s="5" t="s">
        <v>223</v>
      </c>
      <c r="E197" s="5">
        <v>300</v>
      </c>
      <c r="F197" s="5" t="s">
        <v>46</v>
      </c>
      <c r="G197" s="5" t="s">
        <v>336</v>
      </c>
      <c r="H197" s="5">
        <v>13018728414</v>
      </c>
    </row>
    <row r="198" ht="101.25" spans="1:8">
      <c r="A198" s="5"/>
      <c r="B198" s="6" t="s">
        <v>337</v>
      </c>
      <c r="C198" s="5" t="s">
        <v>338</v>
      </c>
      <c r="D198" s="5" t="s">
        <v>17</v>
      </c>
      <c r="E198" s="5">
        <v>260</v>
      </c>
      <c r="F198" s="5" t="s">
        <v>70</v>
      </c>
      <c r="G198" s="5" t="s">
        <v>339</v>
      </c>
      <c r="H198" s="5">
        <v>13702352102</v>
      </c>
    </row>
    <row r="199" customHeight="1" spans="1:8">
      <c r="A199" s="5"/>
      <c r="B199" s="6" t="s">
        <v>340</v>
      </c>
      <c r="C199" s="5" t="s">
        <v>341</v>
      </c>
      <c r="D199" s="5" t="s">
        <v>342</v>
      </c>
      <c r="E199" s="5">
        <v>2</v>
      </c>
      <c r="F199" s="5" t="s">
        <v>68</v>
      </c>
      <c r="G199" s="5" t="s">
        <v>187</v>
      </c>
      <c r="H199" s="5">
        <v>15107613701</v>
      </c>
    </row>
    <row r="200" customHeight="1" spans="1:8">
      <c r="A200" s="5"/>
      <c r="B200" s="6"/>
      <c r="C200" s="5" t="s">
        <v>341</v>
      </c>
      <c r="D200" s="5" t="s">
        <v>343</v>
      </c>
      <c r="E200" s="5">
        <v>1</v>
      </c>
      <c r="F200" s="5" t="s">
        <v>54</v>
      </c>
      <c r="G200" s="5" t="s">
        <v>187</v>
      </c>
      <c r="H200" s="5">
        <v>15107613701</v>
      </c>
    </row>
    <row r="201" customHeight="1" spans="1:8">
      <c r="A201" s="5"/>
      <c r="B201" s="6"/>
      <c r="C201" s="5" t="s">
        <v>341</v>
      </c>
      <c r="D201" s="5" t="s">
        <v>344</v>
      </c>
      <c r="E201" s="5">
        <v>2</v>
      </c>
      <c r="F201" s="5" t="s">
        <v>112</v>
      </c>
      <c r="G201" s="5" t="s">
        <v>187</v>
      </c>
      <c r="H201" s="5">
        <v>15107613701</v>
      </c>
    </row>
    <row r="202" customHeight="1" spans="1:8">
      <c r="A202" s="5"/>
      <c r="B202" s="6"/>
      <c r="C202" s="5" t="s">
        <v>341</v>
      </c>
      <c r="D202" s="5" t="s">
        <v>345</v>
      </c>
      <c r="E202" s="5">
        <v>4</v>
      </c>
      <c r="F202" s="5" t="s">
        <v>35</v>
      </c>
      <c r="G202" s="5" t="s">
        <v>187</v>
      </c>
      <c r="H202" s="5">
        <v>15107613701</v>
      </c>
    </row>
    <row r="203" customHeight="1" spans="1:8">
      <c r="A203" s="5"/>
      <c r="B203" s="6"/>
      <c r="C203" s="5" t="s">
        <v>341</v>
      </c>
      <c r="D203" s="5" t="s">
        <v>346</v>
      </c>
      <c r="E203" s="5">
        <v>20</v>
      </c>
      <c r="F203" s="5" t="s">
        <v>112</v>
      </c>
      <c r="G203" s="5" t="s">
        <v>187</v>
      </c>
      <c r="H203" s="5">
        <v>15107613701</v>
      </c>
    </row>
    <row r="204" customHeight="1" spans="1:8">
      <c r="A204" s="5"/>
      <c r="B204" s="6"/>
      <c r="C204" s="5" t="s">
        <v>341</v>
      </c>
      <c r="D204" s="5" t="s">
        <v>347</v>
      </c>
      <c r="E204" s="5">
        <v>5</v>
      </c>
      <c r="F204" s="5" t="s">
        <v>112</v>
      </c>
      <c r="G204" s="5" t="s">
        <v>187</v>
      </c>
      <c r="H204" s="5">
        <v>15107613701</v>
      </c>
    </row>
    <row r="205" customHeight="1" spans="1:8">
      <c r="A205" s="5"/>
      <c r="B205" s="6"/>
      <c r="C205" s="5" t="s">
        <v>341</v>
      </c>
      <c r="D205" s="5" t="s">
        <v>17</v>
      </c>
      <c r="E205" s="5">
        <v>10</v>
      </c>
      <c r="F205" s="5" t="s">
        <v>35</v>
      </c>
      <c r="G205" s="5" t="s">
        <v>187</v>
      </c>
      <c r="H205" s="5">
        <v>15107613701</v>
      </c>
    </row>
    <row r="206" customHeight="1" spans="1:8">
      <c r="A206" s="5"/>
      <c r="B206" s="6" t="s">
        <v>348</v>
      </c>
      <c r="C206" s="5" t="s">
        <v>349</v>
      </c>
      <c r="D206" s="5" t="s">
        <v>350</v>
      </c>
      <c r="E206" s="5">
        <v>1</v>
      </c>
      <c r="F206" s="5" t="s">
        <v>351</v>
      </c>
      <c r="G206" s="5" t="s">
        <v>352</v>
      </c>
      <c r="H206" s="5">
        <v>15107604949</v>
      </c>
    </row>
    <row r="207" customHeight="1" spans="1:8">
      <c r="A207" s="5"/>
      <c r="B207" s="6"/>
      <c r="C207" s="5" t="s">
        <v>349</v>
      </c>
      <c r="D207" s="5" t="s">
        <v>353</v>
      </c>
      <c r="E207" s="5">
        <v>1</v>
      </c>
      <c r="F207" s="5" t="s">
        <v>18</v>
      </c>
      <c r="G207" s="5" t="s">
        <v>352</v>
      </c>
      <c r="H207" s="5">
        <v>15107604949</v>
      </c>
    </row>
    <row r="208" customHeight="1" spans="1:8">
      <c r="A208" s="5"/>
      <c r="B208" s="6" t="s">
        <v>354</v>
      </c>
      <c r="C208" s="5" t="s">
        <v>354</v>
      </c>
      <c r="D208" s="5" t="s">
        <v>355</v>
      </c>
      <c r="E208" s="5">
        <v>1</v>
      </c>
      <c r="F208" s="5">
        <v>4500</v>
      </c>
      <c r="G208" s="5" t="s">
        <v>356</v>
      </c>
      <c r="H208" s="5" t="s">
        <v>357</v>
      </c>
    </row>
    <row r="209" customHeight="1" spans="1:8">
      <c r="A209" s="5"/>
      <c r="B209" s="6"/>
      <c r="C209" s="5" t="s">
        <v>354</v>
      </c>
      <c r="D209" s="5" t="s">
        <v>358</v>
      </c>
      <c r="E209" s="5">
        <v>1</v>
      </c>
      <c r="F209" s="5" t="s">
        <v>359</v>
      </c>
      <c r="G209" s="5" t="s">
        <v>356</v>
      </c>
      <c r="H209" s="5" t="s">
        <v>357</v>
      </c>
    </row>
    <row r="210" customHeight="1" spans="1:8">
      <c r="A210" s="5"/>
      <c r="B210" s="6" t="s">
        <v>360</v>
      </c>
      <c r="C210" s="5" t="s">
        <v>361</v>
      </c>
      <c r="D210" s="5" t="s">
        <v>362</v>
      </c>
      <c r="E210" s="5">
        <v>50</v>
      </c>
      <c r="F210" s="5" t="s">
        <v>78</v>
      </c>
      <c r="G210" s="5" t="s">
        <v>363</v>
      </c>
      <c r="H210" s="5">
        <v>13420026296</v>
      </c>
    </row>
    <row r="211" customHeight="1" spans="1:8">
      <c r="A211" s="5"/>
      <c r="B211" s="6"/>
      <c r="C211" s="5" t="s">
        <v>361</v>
      </c>
      <c r="D211" s="5" t="s">
        <v>364</v>
      </c>
      <c r="E211" s="5">
        <v>1</v>
      </c>
      <c r="F211" s="5" t="s">
        <v>256</v>
      </c>
      <c r="G211" s="5" t="s">
        <v>363</v>
      </c>
      <c r="H211" s="5">
        <v>13420026296</v>
      </c>
    </row>
    <row r="212" customHeight="1" spans="1:8">
      <c r="A212" s="5"/>
      <c r="B212" s="6"/>
      <c r="C212" s="5" t="s">
        <v>361</v>
      </c>
      <c r="D212" s="5" t="s">
        <v>65</v>
      </c>
      <c r="E212" s="5">
        <v>2</v>
      </c>
      <c r="F212" s="5" t="s">
        <v>68</v>
      </c>
      <c r="G212" s="5" t="s">
        <v>363</v>
      </c>
      <c r="H212" s="5">
        <v>13420026296</v>
      </c>
    </row>
    <row r="213" customHeight="1" spans="1:8">
      <c r="A213" s="5"/>
      <c r="B213" s="6"/>
      <c r="C213" s="5" t="s">
        <v>361</v>
      </c>
      <c r="D213" s="5" t="s">
        <v>365</v>
      </c>
      <c r="E213" s="5">
        <v>1</v>
      </c>
      <c r="F213" s="5" t="s">
        <v>68</v>
      </c>
      <c r="G213" s="5" t="s">
        <v>363</v>
      </c>
      <c r="H213" s="5">
        <v>13420026296</v>
      </c>
    </row>
    <row r="214" customHeight="1" spans="1:8">
      <c r="A214" s="5"/>
      <c r="B214" s="6"/>
      <c r="C214" s="5" t="s">
        <v>361</v>
      </c>
      <c r="D214" s="5" t="s">
        <v>366</v>
      </c>
      <c r="E214" s="5">
        <v>1</v>
      </c>
      <c r="F214" s="5" t="s">
        <v>112</v>
      </c>
      <c r="G214" s="5" t="s">
        <v>363</v>
      </c>
      <c r="H214" s="5">
        <v>13420026296</v>
      </c>
    </row>
    <row r="215" customHeight="1" spans="1:8">
      <c r="A215" s="5"/>
      <c r="B215" s="6" t="s">
        <v>367</v>
      </c>
      <c r="C215" s="5" t="s">
        <v>368</v>
      </c>
      <c r="D215" s="5" t="s">
        <v>122</v>
      </c>
      <c r="E215" s="5">
        <v>15</v>
      </c>
      <c r="F215" s="5" t="s">
        <v>35</v>
      </c>
      <c r="G215" s="5" t="s">
        <v>369</v>
      </c>
      <c r="H215" s="9" t="s">
        <v>370</v>
      </c>
    </row>
    <row r="216" customHeight="1" spans="1:8">
      <c r="A216" s="5"/>
      <c r="B216" s="6"/>
      <c r="C216" s="5" t="s">
        <v>368</v>
      </c>
      <c r="D216" s="5" t="s">
        <v>223</v>
      </c>
      <c r="E216" s="5">
        <v>10</v>
      </c>
      <c r="F216" s="5" t="s">
        <v>97</v>
      </c>
      <c r="G216" s="5" t="s">
        <v>369</v>
      </c>
      <c r="H216" s="5" t="s">
        <v>370</v>
      </c>
    </row>
    <row r="217" customHeight="1" spans="1:8">
      <c r="A217" s="5"/>
      <c r="B217" s="6"/>
      <c r="C217" s="5" t="s">
        <v>368</v>
      </c>
      <c r="D217" s="5" t="s">
        <v>371</v>
      </c>
      <c r="E217" s="5">
        <v>1</v>
      </c>
      <c r="F217" s="5" t="s">
        <v>51</v>
      </c>
      <c r="G217" s="5" t="s">
        <v>369</v>
      </c>
      <c r="H217" s="5" t="s">
        <v>370</v>
      </c>
    </row>
    <row r="218" customHeight="1" spans="1:8">
      <c r="A218" s="5"/>
      <c r="B218" s="6"/>
      <c r="C218" s="5" t="s">
        <v>368</v>
      </c>
      <c r="D218" s="5" t="s">
        <v>372</v>
      </c>
      <c r="E218" s="5">
        <v>1</v>
      </c>
      <c r="F218" s="5" t="s">
        <v>97</v>
      </c>
      <c r="G218" s="5" t="s">
        <v>369</v>
      </c>
      <c r="H218" s="5" t="s">
        <v>370</v>
      </c>
    </row>
    <row r="219" customHeight="1" spans="1:8">
      <c r="A219" s="5"/>
      <c r="B219" s="6"/>
      <c r="C219" s="5" t="s">
        <v>368</v>
      </c>
      <c r="D219" s="5" t="s">
        <v>113</v>
      </c>
      <c r="E219" s="5">
        <v>2</v>
      </c>
      <c r="F219" s="5" t="s">
        <v>220</v>
      </c>
      <c r="G219" s="5" t="s">
        <v>369</v>
      </c>
      <c r="H219" s="5" t="s">
        <v>370</v>
      </c>
    </row>
    <row r="220" customHeight="1" spans="1:8">
      <c r="A220" s="5"/>
      <c r="B220" s="6"/>
      <c r="C220" s="5" t="s">
        <v>368</v>
      </c>
      <c r="D220" s="5" t="s">
        <v>287</v>
      </c>
      <c r="E220" s="5">
        <v>2</v>
      </c>
      <c r="F220" s="5" t="s">
        <v>51</v>
      </c>
      <c r="G220" s="5" t="s">
        <v>369</v>
      </c>
      <c r="H220" s="5" t="s">
        <v>370</v>
      </c>
    </row>
    <row r="221" customHeight="1" spans="1:8">
      <c r="A221" s="5"/>
      <c r="B221" s="6"/>
      <c r="C221" s="5" t="s">
        <v>368</v>
      </c>
      <c r="D221" s="5" t="s">
        <v>60</v>
      </c>
      <c r="E221" s="5">
        <v>1</v>
      </c>
      <c r="F221" s="5" t="s">
        <v>256</v>
      </c>
      <c r="G221" s="5" t="s">
        <v>369</v>
      </c>
      <c r="H221" s="5" t="s">
        <v>370</v>
      </c>
    </row>
    <row r="222" customHeight="1" spans="1:8">
      <c r="A222" s="5"/>
      <c r="B222" s="6"/>
      <c r="C222" s="5" t="s">
        <v>368</v>
      </c>
      <c r="D222" s="5" t="s">
        <v>373</v>
      </c>
      <c r="E222" s="5">
        <v>1</v>
      </c>
      <c r="F222" s="5" t="s">
        <v>374</v>
      </c>
      <c r="G222" s="5" t="s">
        <v>369</v>
      </c>
      <c r="H222" s="5" t="s">
        <v>370</v>
      </c>
    </row>
    <row r="223" customHeight="1" spans="1:8">
      <c r="A223" s="5"/>
      <c r="B223" s="6"/>
      <c r="C223" s="5" t="s">
        <v>368</v>
      </c>
      <c r="D223" s="5" t="s">
        <v>118</v>
      </c>
      <c r="E223" s="5">
        <v>1</v>
      </c>
      <c r="F223" s="5" t="s">
        <v>375</v>
      </c>
      <c r="G223" s="5" t="s">
        <v>369</v>
      </c>
      <c r="H223" s="5" t="s">
        <v>370</v>
      </c>
    </row>
    <row r="224" customHeight="1" spans="1:8">
      <c r="A224" s="5"/>
      <c r="B224" s="6"/>
      <c r="C224" s="5" t="s">
        <v>368</v>
      </c>
      <c r="D224" s="5" t="s">
        <v>376</v>
      </c>
      <c r="E224" s="5">
        <v>1</v>
      </c>
      <c r="F224" s="5" t="s">
        <v>256</v>
      </c>
      <c r="G224" s="5" t="s">
        <v>369</v>
      </c>
      <c r="H224" s="5" t="s">
        <v>370</v>
      </c>
    </row>
    <row r="225" customHeight="1" spans="1:8">
      <c r="A225" s="5"/>
      <c r="B225" s="6"/>
      <c r="C225" s="5" t="s">
        <v>368</v>
      </c>
      <c r="D225" s="5" t="s">
        <v>377</v>
      </c>
      <c r="E225" s="5">
        <v>1</v>
      </c>
      <c r="F225" s="5" t="s">
        <v>54</v>
      </c>
      <c r="G225" s="5" t="s">
        <v>369</v>
      </c>
      <c r="H225" s="5" t="s">
        <v>370</v>
      </c>
    </row>
    <row r="226" customHeight="1" spans="1:8">
      <c r="A226" s="5"/>
      <c r="B226" s="6" t="s">
        <v>378</v>
      </c>
      <c r="C226" s="5" t="s">
        <v>379</v>
      </c>
      <c r="D226" s="5" t="s">
        <v>380</v>
      </c>
      <c r="E226" s="5">
        <v>10</v>
      </c>
      <c r="F226" s="5" t="s">
        <v>381</v>
      </c>
      <c r="G226" s="5" t="s">
        <v>382</v>
      </c>
      <c r="H226" s="5">
        <v>13424573246</v>
      </c>
    </row>
    <row r="227" customHeight="1" spans="1:8">
      <c r="A227" s="5"/>
      <c r="B227" s="6"/>
      <c r="C227" s="5" t="s">
        <v>379</v>
      </c>
      <c r="D227" s="5" t="s">
        <v>383</v>
      </c>
      <c r="E227" s="5">
        <v>6</v>
      </c>
      <c r="F227" s="5" t="s">
        <v>381</v>
      </c>
      <c r="G227" s="5" t="s">
        <v>382</v>
      </c>
      <c r="H227" s="5">
        <v>13424573246</v>
      </c>
    </row>
    <row r="228" customHeight="1" spans="1:8">
      <c r="A228" s="5"/>
      <c r="B228" s="6"/>
      <c r="C228" s="5" t="s">
        <v>379</v>
      </c>
      <c r="D228" s="5" t="s">
        <v>384</v>
      </c>
      <c r="E228" s="5">
        <v>20</v>
      </c>
      <c r="F228" s="5" t="s">
        <v>385</v>
      </c>
      <c r="G228" s="5" t="s">
        <v>382</v>
      </c>
      <c r="H228" s="5">
        <v>13424573246</v>
      </c>
    </row>
    <row r="229" customHeight="1" spans="1:8">
      <c r="A229" s="5" t="s">
        <v>386</v>
      </c>
      <c r="B229" s="6" t="s">
        <v>387</v>
      </c>
      <c r="C229" s="5" t="s">
        <v>388</v>
      </c>
      <c r="D229" s="5" t="s">
        <v>389</v>
      </c>
      <c r="E229" s="5">
        <v>2</v>
      </c>
      <c r="F229" s="5" t="s">
        <v>54</v>
      </c>
      <c r="G229" s="5" t="s">
        <v>390</v>
      </c>
      <c r="H229" s="5" t="s">
        <v>391</v>
      </c>
    </row>
    <row r="230" customHeight="1" spans="1:8">
      <c r="A230" s="5"/>
      <c r="B230" s="6"/>
      <c r="C230" s="5" t="s">
        <v>388</v>
      </c>
      <c r="D230" s="5" t="s">
        <v>172</v>
      </c>
      <c r="E230" s="5">
        <v>1</v>
      </c>
      <c r="F230" s="5" t="s">
        <v>54</v>
      </c>
      <c r="G230" s="5" t="s">
        <v>390</v>
      </c>
      <c r="H230" s="5" t="s">
        <v>391</v>
      </c>
    </row>
    <row r="231" customHeight="1" spans="1:8">
      <c r="A231" s="5"/>
      <c r="B231" s="6"/>
      <c r="C231" s="5" t="s">
        <v>388</v>
      </c>
      <c r="D231" s="5" t="s">
        <v>65</v>
      </c>
      <c r="E231" s="5">
        <v>3</v>
      </c>
      <c r="F231" s="5" t="s">
        <v>22</v>
      </c>
      <c r="G231" s="5" t="s">
        <v>390</v>
      </c>
      <c r="H231" s="5" t="s">
        <v>391</v>
      </c>
    </row>
    <row r="232" customHeight="1" spans="1:8">
      <c r="A232" s="5"/>
      <c r="B232" s="6"/>
      <c r="C232" s="5" t="s">
        <v>388</v>
      </c>
      <c r="D232" s="5" t="s">
        <v>392</v>
      </c>
      <c r="E232" s="5">
        <v>10</v>
      </c>
      <c r="F232" s="5" t="s">
        <v>393</v>
      </c>
      <c r="G232" s="5" t="s">
        <v>390</v>
      </c>
      <c r="H232" s="5" t="s">
        <v>391</v>
      </c>
    </row>
    <row r="233" customHeight="1" spans="1:8">
      <c r="A233" s="5"/>
      <c r="B233" s="6"/>
      <c r="C233" s="5" t="s">
        <v>388</v>
      </c>
      <c r="D233" s="5" t="s">
        <v>394</v>
      </c>
      <c r="E233" s="5">
        <v>2</v>
      </c>
      <c r="F233" s="5" t="s">
        <v>107</v>
      </c>
      <c r="G233" s="5" t="s">
        <v>390</v>
      </c>
      <c r="H233" s="5" t="s">
        <v>391</v>
      </c>
    </row>
    <row r="234" customHeight="1" spans="1:8">
      <c r="A234" s="5"/>
      <c r="B234" s="6"/>
      <c r="C234" s="5" t="s">
        <v>388</v>
      </c>
      <c r="D234" s="5" t="s">
        <v>395</v>
      </c>
      <c r="E234" s="5">
        <v>1</v>
      </c>
      <c r="F234" s="5" t="s">
        <v>143</v>
      </c>
      <c r="G234" s="5" t="s">
        <v>390</v>
      </c>
      <c r="H234" s="5" t="s">
        <v>391</v>
      </c>
    </row>
    <row r="235" customHeight="1" spans="1:8">
      <c r="A235" s="5"/>
      <c r="B235" s="6"/>
      <c r="C235" s="5" t="s">
        <v>388</v>
      </c>
      <c r="D235" s="5" t="s">
        <v>53</v>
      </c>
      <c r="E235" s="5">
        <v>1</v>
      </c>
      <c r="F235" s="5" t="s">
        <v>143</v>
      </c>
      <c r="G235" s="5" t="s">
        <v>390</v>
      </c>
      <c r="H235" s="5" t="s">
        <v>391</v>
      </c>
    </row>
    <row r="236" customHeight="1" spans="1:8">
      <c r="A236" s="5"/>
      <c r="B236" s="6"/>
      <c r="C236" s="5" t="s">
        <v>388</v>
      </c>
      <c r="D236" s="5" t="s">
        <v>396</v>
      </c>
      <c r="E236" s="5">
        <v>1</v>
      </c>
      <c r="F236" s="5" t="s">
        <v>209</v>
      </c>
      <c r="G236" s="5" t="s">
        <v>390</v>
      </c>
      <c r="H236" s="5" t="s">
        <v>391</v>
      </c>
    </row>
    <row r="237" customHeight="1" spans="1:8">
      <c r="A237" s="5"/>
      <c r="B237" s="6"/>
      <c r="C237" s="5" t="s">
        <v>388</v>
      </c>
      <c r="D237" s="5" t="s">
        <v>397</v>
      </c>
      <c r="E237" s="5">
        <v>3</v>
      </c>
      <c r="F237" s="5" t="s">
        <v>22</v>
      </c>
      <c r="G237" s="5" t="s">
        <v>390</v>
      </c>
      <c r="H237" s="5" t="s">
        <v>391</v>
      </c>
    </row>
    <row r="238" customHeight="1" spans="1:8">
      <c r="A238" s="5"/>
      <c r="B238" s="6"/>
      <c r="C238" s="5" t="s">
        <v>398</v>
      </c>
      <c r="D238" s="5" t="s">
        <v>399</v>
      </c>
      <c r="E238" s="5">
        <v>2</v>
      </c>
      <c r="F238" s="5" t="s">
        <v>400</v>
      </c>
      <c r="G238" s="5" t="s">
        <v>401</v>
      </c>
      <c r="H238" s="5">
        <v>15016180704</v>
      </c>
    </row>
    <row r="239" customHeight="1" spans="1:8">
      <c r="A239" s="5"/>
      <c r="B239" s="6"/>
      <c r="C239" s="5" t="s">
        <v>398</v>
      </c>
      <c r="D239" s="5" t="s">
        <v>189</v>
      </c>
      <c r="E239" s="5">
        <v>3</v>
      </c>
      <c r="F239" s="5" t="s">
        <v>400</v>
      </c>
      <c r="G239" s="5" t="s">
        <v>401</v>
      </c>
      <c r="H239" s="5">
        <v>15016180704</v>
      </c>
    </row>
    <row r="240" customHeight="1" spans="1:8">
      <c r="A240" s="5"/>
      <c r="B240" s="6"/>
      <c r="C240" s="5" t="s">
        <v>398</v>
      </c>
      <c r="D240" s="5" t="s">
        <v>17</v>
      </c>
      <c r="E240" s="5">
        <v>10</v>
      </c>
      <c r="F240" s="5" t="s">
        <v>402</v>
      </c>
      <c r="G240" s="5" t="s">
        <v>401</v>
      </c>
      <c r="H240" s="5">
        <v>15016180704</v>
      </c>
    </row>
    <row r="241" customHeight="1" spans="1:8">
      <c r="A241" s="5"/>
      <c r="B241" s="6"/>
      <c r="C241" s="5" t="s">
        <v>398</v>
      </c>
      <c r="D241" s="5" t="s">
        <v>245</v>
      </c>
      <c r="E241" s="5">
        <v>3</v>
      </c>
      <c r="F241" s="5" t="s">
        <v>35</v>
      </c>
      <c r="G241" s="5" t="s">
        <v>401</v>
      </c>
      <c r="H241" s="5">
        <v>15016180704</v>
      </c>
    </row>
    <row r="242" customHeight="1" spans="1:8">
      <c r="A242" s="5"/>
      <c r="B242" s="6" t="s">
        <v>403</v>
      </c>
      <c r="C242" s="5" t="s">
        <v>404</v>
      </c>
      <c r="D242" s="5" t="s">
        <v>405</v>
      </c>
      <c r="E242" s="5">
        <v>15</v>
      </c>
      <c r="F242" s="5" t="s">
        <v>22</v>
      </c>
      <c r="G242" s="5" t="s">
        <v>369</v>
      </c>
      <c r="H242" s="5">
        <v>13560672023</v>
      </c>
    </row>
    <row r="243" customHeight="1" spans="1:8">
      <c r="A243" s="5"/>
      <c r="B243" s="6"/>
      <c r="C243" s="5" t="s">
        <v>404</v>
      </c>
      <c r="D243" s="5" t="s">
        <v>406</v>
      </c>
      <c r="E243" s="5">
        <v>10</v>
      </c>
      <c r="F243" s="5" t="s">
        <v>22</v>
      </c>
      <c r="G243" s="5" t="s">
        <v>369</v>
      </c>
      <c r="H243" s="5">
        <v>13560672023</v>
      </c>
    </row>
    <row r="244" customHeight="1" spans="1:8">
      <c r="A244" s="5"/>
      <c r="B244" s="6"/>
      <c r="C244" s="5" t="s">
        <v>404</v>
      </c>
      <c r="D244" s="5" t="s">
        <v>407</v>
      </c>
      <c r="E244" s="5">
        <v>30</v>
      </c>
      <c r="F244" s="5">
        <v>3200</v>
      </c>
      <c r="G244" s="5" t="s">
        <v>369</v>
      </c>
      <c r="H244" s="5">
        <v>13560672023</v>
      </c>
    </row>
    <row r="245" customHeight="1" spans="1:8">
      <c r="A245" s="5"/>
      <c r="B245" s="6"/>
      <c r="C245" s="5" t="s">
        <v>404</v>
      </c>
      <c r="D245" s="5" t="s">
        <v>408</v>
      </c>
      <c r="E245" s="5">
        <v>5</v>
      </c>
      <c r="F245" s="5" t="s">
        <v>409</v>
      </c>
      <c r="G245" s="5" t="s">
        <v>369</v>
      </c>
      <c r="H245" s="5">
        <v>13560672023</v>
      </c>
    </row>
    <row r="246" customHeight="1" spans="1:8">
      <c r="A246" s="5"/>
      <c r="B246" s="6"/>
      <c r="C246" s="5" t="s">
        <v>404</v>
      </c>
      <c r="D246" s="5" t="s">
        <v>21</v>
      </c>
      <c r="E246" s="5">
        <v>2</v>
      </c>
      <c r="F246" s="5" t="s">
        <v>70</v>
      </c>
      <c r="G246" s="5" t="s">
        <v>369</v>
      </c>
      <c r="H246" s="5">
        <v>13560672023</v>
      </c>
    </row>
    <row r="247" ht="55" customHeight="1" spans="1:8">
      <c r="A247" s="5" t="s">
        <v>410</v>
      </c>
      <c r="B247" s="6" t="s">
        <v>411</v>
      </c>
      <c r="C247" s="5" t="s">
        <v>412</v>
      </c>
      <c r="D247" s="5" t="s">
        <v>17</v>
      </c>
      <c r="E247" s="5">
        <v>20</v>
      </c>
      <c r="F247" s="5" t="s">
        <v>68</v>
      </c>
      <c r="G247" s="5" t="s">
        <v>413</v>
      </c>
      <c r="H247" s="5">
        <v>15398817020</v>
      </c>
    </row>
    <row r="248" ht="55" customHeight="1" spans="1:8">
      <c r="A248" s="5"/>
      <c r="B248" s="6"/>
      <c r="C248" s="5" t="s">
        <v>412</v>
      </c>
      <c r="D248" s="5" t="s">
        <v>414</v>
      </c>
      <c r="E248" s="5">
        <v>1</v>
      </c>
      <c r="F248" s="5" t="s">
        <v>415</v>
      </c>
      <c r="G248" s="5" t="s">
        <v>413</v>
      </c>
      <c r="H248" s="5">
        <v>15398817020</v>
      </c>
    </row>
    <row r="249" ht="55" customHeight="1" spans="1:8">
      <c r="A249" s="5"/>
      <c r="B249" s="6"/>
      <c r="C249" s="5" t="s">
        <v>412</v>
      </c>
      <c r="D249" s="5" t="s">
        <v>416</v>
      </c>
      <c r="E249" s="5">
        <v>1</v>
      </c>
      <c r="F249" s="5" t="s">
        <v>417</v>
      </c>
      <c r="G249" s="5" t="s">
        <v>413</v>
      </c>
      <c r="H249" s="5">
        <v>15398817020</v>
      </c>
    </row>
    <row r="250" ht="55" customHeight="1" spans="1:8">
      <c r="A250" s="5"/>
      <c r="B250" s="6"/>
      <c r="C250" s="5" t="s">
        <v>412</v>
      </c>
      <c r="D250" s="5" t="s">
        <v>418</v>
      </c>
      <c r="E250" s="5">
        <v>10</v>
      </c>
      <c r="F250" s="5" t="s">
        <v>419</v>
      </c>
      <c r="G250" s="5" t="s">
        <v>413</v>
      </c>
      <c r="H250" s="5">
        <v>15398817020</v>
      </c>
    </row>
    <row r="251" ht="55" customHeight="1" spans="1:8">
      <c r="A251" s="5"/>
      <c r="B251" s="6"/>
      <c r="C251" s="5" t="s">
        <v>412</v>
      </c>
      <c r="D251" s="5" t="s">
        <v>420</v>
      </c>
      <c r="E251" s="5">
        <v>1</v>
      </c>
      <c r="F251" s="5" t="s">
        <v>421</v>
      </c>
      <c r="G251" s="5" t="s">
        <v>413</v>
      </c>
      <c r="H251" s="5">
        <v>15398817020</v>
      </c>
    </row>
    <row r="252" ht="55" customHeight="1" spans="1:8">
      <c r="A252" s="5"/>
      <c r="B252" s="6"/>
      <c r="C252" s="5" t="s">
        <v>412</v>
      </c>
      <c r="D252" s="5" t="s">
        <v>422</v>
      </c>
      <c r="E252" s="5">
        <v>1</v>
      </c>
      <c r="F252" s="5" t="s">
        <v>423</v>
      </c>
      <c r="G252" s="5" t="s">
        <v>413</v>
      </c>
      <c r="H252" s="5">
        <v>15398817020</v>
      </c>
    </row>
    <row r="253" ht="36" customHeight="1" spans="1:8">
      <c r="A253" s="5"/>
      <c r="B253" s="6" t="s">
        <v>424</v>
      </c>
      <c r="C253" s="5" t="s">
        <v>425</v>
      </c>
      <c r="D253" s="5" t="s">
        <v>426</v>
      </c>
      <c r="E253" s="5">
        <v>50</v>
      </c>
      <c r="F253" s="5" t="s">
        <v>71</v>
      </c>
      <c r="G253" s="5" t="s">
        <v>427</v>
      </c>
      <c r="H253" s="5">
        <v>13824782842</v>
      </c>
    </row>
    <row r="254" ht="36" customHeight="1" spans="1:8">
      <c r="A254" s="5"/>
      <c r="B254" s="6"/>
      <c r="C254" s="5" t="s">
        <v>425</v>
      </c>
      <c r="D254" s="5" t="s">
        <v>428</v>
      </c>
      <c r="E254" s="5">
        <v>10</v>
      </c>
      <c r="F254" s="5" t="s">
        <v>71</v>
      </c>
      <c r="G254" s="5" t="s">
        <v>427</v>
      </c>
      <c r="H254" s="5">
        <v>13824782842</v>
      </c>
    </row>
    <row r="255" ht="36" customHeight="1" spans="1:8">
      <c r="A255" s="5"/>
      <c r="B255" s="6"/>
      <c r="C255" s="5" t="s">
        <v>425</v>
      </c>
      <c r="D255" s="5" t="s">
        <v>429</v>
      </c>
      <c r="E255" s="5">
        <v>10</v>
      </c>
      <c r="F255" s="5" t="s">
        <v>71</v>
      </c>
      <c r="G255" s="5" t="s">
        <v>427</v>
      </c>
      <c r="H255" s="5">
        <v>13824782842</v>
      </c>
    </row>
    <row r="256" ht="36" customHeight="1" spans="1:8">
      <c r="A256" s="5"/>
      <c r="B256" s="6"/>
      <c r="C256" s="5" t="s">
        <v>425</v>
      </c>
      <c r="D256" s="5" t="s">
        <v>430</v>
      </c>
      <c r="E256" s="5">
        <v>5</v>
      </c>
      <c r="F256" s="5" t="s">
        <v>431</v>
      </c>
      <c r="G256" s="5" t="s">
        <v>427</v>
      </c>
      <c r="H256" s="5">
        <v>13824782842</v>
      </c>
    </row>
    <row r="257" ht="36" customHeight="1" spans="1:8">
      <c r="A257" s="5"/>
      <c r="B257" s="6"/>
      <c r="C257" s="5" t="s">
        <v>425</v>
      </c>
      <c r="D257" s="5" t="s">
        <v>113</v>
      </c>
      <c r="E257" s="5">
        <v>3</v>
      </c>
      <c r="F257" s="5" t="s">
        <v>432</v>
      </c>
      <c r="G257" s="5" t="s">
        <v>427</v>
      </c>
      <c r="H257" s="5">
        <v>13824782842</v>
      </c>
    </row>
    <row r="258" ht="36" customHeight="1" spans="1:8">
      <c r="A258" s="5"/>
      <c r="B258" s="6"/>
      <c r="C258" s="5" t="s">
        <v>425</v>
      </c>
      <c r="D258" s="5" t="s">
        <v>433</v>
      </c>
      <c r="E258" s="5">
        <v>5</v>
      </c>
      <c r="F258" s="5" t="s">
        <v>431</v>
      </c>
      <c r="G258" s="5" t="s">
        <v>427</v>
      </c>
      <c r="H258" s="5">
        <v>13824782842</v>
      </c>
    </row>
    <row r="259" ht="36" customHeight="1" spans="1:8">
      <c r="A259" s="5"/>
      <c r="B259" s="6"/>
      <c r="C259" s="5" t="s">
        <v>425</v>
      </c>
      <c r="D259" s="5" t="s">
        <v>372</v>
      </c>
      <c r="E259" s="5">
        <v>2</v>
      </c>
      <c r="F259" s="5" t="s">
        <v>66</v>
      </c>
      <c r="G259" s="5" t="s">
        <v>427</v>
      </c>
      <c r="H259" s="5">
        <v>13824782842</v>
      </c>
    </row>
    <row r="260" ht="36" customHeight="1" spans="1:8">
      <c r="A260" s="5"/>
      <c r="B260" s="6"/>
      <c r="C260" s="5" t="s">
        <v>425</v>
      </c>
      <c r="D260" s="5" t="s">
        <v>434</v>
      </c>
      <c r="E260" s="5">
        <v>3</v>
      </c>
      <c r="F260" s="5" t="s">
        <v>66</v>
      </c>
      <c r="G260" s="5" t="s">
        <v>427</v>
      </c>
      <c r="H260" s="5">
        <v>13824782842</v>
      </c>
    </row>
    <row r="261" ht="39" customHeight="1" spans="1:8">
      <c r="A261" s="5"/>
      <c r="B261" s="6" t="s">
        <v>435</v>
      </c>
      <c r="C261" s="5" t="s">
        <v>436</v>
      </c>
      <c r="D261" s="21" t="s">
        <v>316</v>
      </c>
      <c r="E261" s="5">
        <v>4</v>
      </c>
      <c r="F261" s="5" t="s">
        <v>437</v>
      </c>
      <c r="G261" s="5" t="s">
        <v>438</v>
      </c>
      <c r="H261" s="5">
        <v>18576225588</v>
      </c>
    </row>
    <row r="262" ht="39" customHeight="1" spans="1:8">
      <c r="A262" s="5"/>
      <c r="B262" s="6"/>
      <c r="C262" s="5" t="s">
        <v>436</v>
      </c>
      <c r="D262" s="21" t="s">
        <v>439</v>
      </c>
      <c r="E262" s="5">
        <v>5</v>
      </c>
      <c r="F262" s="5" t="s">
        <v>279</v>
      </c>
      <c r="G262" s="5" t="s">
        <v>438</v>
      </c>
      <c r="H262" s="5">
        <v>18576225588</v>
      </c>
    </row>
    <row r="263" ht="39" customHeight="1" spans="1:8">
      <c r="A263" s="5"/>
      <c r="B263" s="6"/>
      <c r="C263" s="5" t="s">
        <v>436</v>
      </c>
      <c r="D263" s="11" t="s">
        <v>440</v>
      </c>
      <c r="E263" s="5">
        <v>5</v>
      </c>
      <c r="F263" s="5" t="s">
        <v>97</v>
      </c>
      <c r="G263" s="5" t="s">
        <v>438</v>
      </c>
      <c r="H263" s="5">
        <v>18576225588</v>
      </c>
    </row>
    <row r="264" ht="39" customHeight="1" spans="1:8">
      <c r="A264" s="5"/>
      <c r="B264" s="6"/>
      <c r="C264" s="5" t="s">
        <v>436</v>
      </c>
      <c r="D264" s="20" t="s">
        <v>285</v>
      </c>
      <c r="E264" s="5">
        <v>200</v>
      </c>
      <c r="F264" s="5" t="s">
        <v>97</v>
      </c>
      <c r="G264" s="5" t="s">
        <v>438</v>
      </c>
      <c r="H264" s="5">
        <v>18576225588</v>
      </c>
    </row>
    <row r="265" customHeight="1" spans="1:8">
      <c r="A265" s="5"/>
      <c r="B265" s="6" t="s">
        <v>441</v>
      </c>
      <c r="C265" s="5" t="s">
        <v>442</v>
      </c>
      <c r="D265" s="5" t="s">
        <v>443</v>
      </c>
      <c r="E265" s="5">
        <v>1</v>
      </c>
      <c r="F265" s="5" t="s">
        <v>444</v>
      </c>
      <c r="G265" s="5" t="s">
        <v>445</v>
      </c>
      <c r="H265" s="5">
        <v>18188811615</v>
      </c>
    </row>
    <row r="266" customHeight="1" spans="1:8">
      <c r="A266" s="5"/>
      <c r="B266" s="6"/>
      <c r="C266" s="5" t="s">
        <v>442</v>
      </c>
      <c r="D266" s="5" t="s">
        <v>446</v>
      </c>
      <c r="E266" s="5">
        <v>1</v>
      </c>
      <c r="F266" s="5" t="s">
        <v>444</v>
      </c>
      <c r="G266" s="5" t="s">
        <v>445</v>
      </c>
      <c r="H266" s="5">
        <v>18188811615</v>
      </c>
    </row>
    <row r="267" customHeight="1" spans="1:8">
      <c r="A267" s="5"/>
      <c r="B267" s="6"/>
      <c r="C267" s="5" t="s">
        <v>442</v>
      </c>
      <c r="D267" s="5" t="s">
        <v>447</v>
      </c>
      <c r="E267" s="5">
        <v>1</v>
      </c>
      <c r="F267" s="5" t="s">
        <v>46</v>
      </c>
      <c r="G267" s="5" t="s">
        <v>445</v>
      </c>
      <c r="H267" s="5">
        <v>18188811615</v>
      </c>
    </row>
    <row r="268" customHeight="1" spans="1:8">
      <c r="A268" s="5"/>
      <c r="B268" s="6"/>
      <c r="C268" s="5" t="s">
        <v>442</v>
      </c>
      <c r="D268" s="5" t="s">
        <v>448</v>
      </c>
      <c r="E268" s="5">
        <v>1</v>
      </c>
      <c r="F268" s="5" t="s">
        <v>220</v>
      </c>
      <c r="G268" s="5" t="s">
        <v>445</v>
      </c>
      <c r="H268" s="5">
        <v>18188811615</v>
      </c>
    </row>
    <row r="269" customHeight="1" spans="1:8">
      <c r="A269" s="5"/>
      <c r="B269" s="6"/>
      <c r="C269" s="5" t="s">
        <v>442</v>
      </c>
      <c r="D269" s="5" t="s">
        <v>449</v>
      </c>
      <c r="E269" s="5">
        <v>1</v>
      </c>
      <c r="F269" s="5" t="s">
        <v>94</v>
      </c>
      <c r="G269" s="5" t="s">
        <v>445</v>
      </c>
      <c r="H269" s="5">
        <v>18188811615</v>
      </c>
    </row>
    <row r="270" customHeight="1" spans="1:8">
      <c r="A270" s="5"/>
      <c r="B270" s="6"/>
      <c r="C270" s="5" t="s">
        <v>442</v>
      </c>
      <c r="D270" s="5" t="s">
        <v>450</v>
      </c>
      <c r="E270" s="5">
        <v>1</v>
      </c>
      <c r="F270" s="5" t="s">
        <v>94</v>
      </c>
      <c r="G270" s="5" t="s">
        <v>445</v>
      </c>
      <c r="H270" s="5">
        <v>18188811615</v>
      </c>
    </row>
    <row r="271" customHeight="1" spans="1:8">
      <c r="A271" s="5"/>
      <c r="B271" s="6"/>
      <c r="C271" s="5" t="s">
        <v>442</v>
      </c>
      <c r="D271" s="5" t="s">
        <v>451</v>
      </c>
      <c r="E271" s="5">
        <v>1</v>
      </c>
      <c r="F271" s="5" t="s">
        <v>94</v>
      </c>
      <c r="G271" s="5" t="s">
        <v>445</v>
      </c>
      <c r="H271" s="5">
        <v>18188811615</v>
      </c>
    </row>
    <row r="272" customHeight="1" spans="1:8">
      <c r="A272" s="5"/>
      <c r="B272" s="6"/>
      <c r="C272" s="5" t="s">
        <v>442</v>
      </c>
      <c r="D272" s="5" t="s">
        <v>452</v>
      </c>
      <c r="E272" s="5">
        <v>1</v>
      </c>
      <c r="F272" s="5" t="s">
        <v>94</v>
      </c>
      <c r="G272" s="5" t="s">
        <v>445</v>
      </c>
      <c r="H272" s="5">
        <v>18188811615</v>
      </c>
    </row>
    <row r="273" customHeight="1" spans="1:8">
      <c r="A273" s="5"/>
      <c r="B273" s="6"/>
      <c r="C273" s="5" t="s">
        <v>442</v>
      </c>
      <c r="D273" s="5" t="s">
        <v>453</v>
      </c>
      <c r="E273" s="5">
        <v>1</v>
      </c>
      <c r="F273" s="5" t="s">
        <v>61</v>
      </c>
      <c r="G273" s="5" t="s">
        <v>445</v>
      </c>
      <c r="H273" s="5">
        <v>18188811615</v>
      </c>
    </row>
    <row r="274" customHeight="1" spans="1:8">
      <c r="A274" s="5"/>
      <c r="B274" s="6"/>
      <c r="C274" s="5" t="s">
        <v>442</v>
      </c>
      <c r="D274" s="5" t="s">
        <v>454</v>
      </c>
      <c r="E274" s="5">
        <v>1</v>
      </c>
      <c r="F274" s="5" t="s">
        <v>61</v>
      </c>
      <c r="G274" s="5" t="s">
        <v>445</v>
      </c>
      <c r="H274" s="5">
        <v>18188811615</v>
      </c>
    </row>
    <row r="275" customHeight="1" spans="1:8">
      <c r="A275" s="5"/>
      <c r="B275" s="6"/>
      <c r="C275" s="5" t="s">
        <v>442</v>
      </c>
      <c r="D275" s="5" t="s">
        <v>455</v>
      </c>
      <c r="E275" s="5">
        <v>2</v>
      </c>
      <c r="F275" s="5" t="s">
        <v>437</v>
      </c>
      <c r="G275" s="5" t="s">
        <v>445</v>
      </c>
      <c r="H275" s="5">
        <v>18188811615</v>
      </c>
    </row>
    <row r="276" customHeight="1" spans="1:8">
      <c r="A276" s="5"/>
      <c r="B276" s="6"/>
      <c r="C276" s="5" t="s">
        <v>442</v>
      </c>
      <c r="D276" s="5" t="s">
        <v>456</v>
      </c>
      <c r="E276" s="5">
        <v>1</v>
      </c>
      <c r="F276" s="5" t="s">
        <v>437</v>
      </c>
      <c r="G276" s="5" t="s">
        <v>445</v>
      </c>
      <c r="H276" s="5">
        <v>18188811615</v>
      </c>
    </row>
    <row r="277" customHeight="1" spans="1:8">
      <c r="A277" s="5"/>
      <c r="B277" s="6"/>
      <c r="C277" s="5" t="s">
        <v>442</v>
      </c>
      <c r="D277" s="5" t="s">
        <v>457</v>
      </c>
      <c r="E277" s="5">
        <v>1</v>
      </c>
      <c r="F277" s="5" t="s">
        <v>193</v>
      </c>
      <c r="G277" s="5" t="s">
        <v>445</v>
      </c>
      <c r="H277" s="5">
        <v>18188811615</v>
      </c>
    </row>
    <row r="278" customHeight="1" spans="1:8">
      <c r="A278" s="5"/>
      <c r="B278" s="6"/>
      <c r="C278" s="5" t="s">
        <v>442</v>
      </c>
      <c r="D278" s="5" t="s">
        <v>458</v>
      </c>
      <c r="E278" s="5">
        <v>1</v>
      </c>
      <c r="F278" s="5" t="s">
        <v>437</v>
      </c>
      <c r="G278" s="5" t="s">
        <v>445</v>
      </c>
      <c r="H278" s="5">
        <v>18188811615</v>
      </c>
    </row>
    <row r="279" customHeight="1" spans="1:8">
      <c r="A279" s="5"/>
      <c r="B279" s="6"/>
      <c r="C279" s="5" t="s">
        <v>442</v>
      </c>
      <c r="D279" s="5" t="s">
        <v>459</v>
      </c>
      <c r="E279" s="5">
        <v>1</v>
      </c>
      <c r="F279" s="5" t="s">
        <v>154</v>
      </c>
      <c r="G279" s="5" t="s">
        <v>445</v>
      </c>
      <c r="H279" s="5">
        <v>18188811615</v>
      </c>
    </row>
    <row r="280" customHeight="1" spans="1:8">
      <c r="A280" s="5"/>
      <c r="B280" s="6"/>
      <c r="C280" s="5" t="s">
        <v>442</v>
      </c>
      <c r="D280" s="5" t="s">
        <v>460</v>
      </c>
      <c r="E280" s="5">
        <v>6</v>
      </c>
      <c r="F280" s="5" t="s">
        <v>461</v>
      </c>
      <c r="G280" s="5" t="s">
        <v>445</v>
      </c>
      <c r="H280" s="5">
        <v>18188811615</v>
      </c>
    </row>
    <row r="281" customHeight="1" spans="1:8">
      <c r="A281" s="5"/>
      <c r="B281" s="6"/>
      <c r="C281" s="5" t="s">
        <v>442</v>
      </c>
      <c r="D281" s="5" t="s">
        <v>462</v>
      </c>
      <c r="E281" s="5">
        <v>3</v>
      </c>
      <c r="F281" s="5" t="s">
        <v>461</v>
      </c>
      <c r="G281" s="5" t="s">
        <v>445</v>
      </c>
      <c r="H281" s="5">
        <v>18188811615</v>
      </c>
    </row>
    <row r="282" customHeight="1" spans="1:8">
      <c r="A282" s="5"/>
      <c r="B282" s="6"/>
      <c r="C282" s="5" t="s">
        <v>442</v>
      </c>
      <c r="D282" s="5" t="s">
        <v>463</v>
      </c>
      <c r="E282" s="5">
        <v>3</v>
      </c>
      <c r="F282" s="5" t="s">
        <v>461</v>
      </c>
      <c r="G282" s="5" t="s">
        <v>445</v>
      </c>
      <c r="H282" s="5">
        <v>18188811615</v>
      </c>
    </row>
    <row r="283" customHeight="1" spans="1:8">
      <c r="A283" s="5"/>
      <c r="B283" s="6"/>
      <c r="C283" s="5" t="s">
        <v>442</v>
      </c>
      <c r="D283" s="5" t="s">
        <v>464</v>
      </c>
      <c r="E283" s="5">
        <v>8</v>
      </c>
      <c r="F283" s="5" t="s">
        <v>437</v>
      </c>
      <c r="G283" s="5" t="s">
        <v>445</v>
      </c>
      <c r="H283" s="5">
        <v>18188811615</v>
      </c>
    </row>
    <row r="284" customHeight="1" spans="1:8">
      <c r="A284" s="5"/>
      <c r="B284" s="6"/>
      <c r="C284" s="5" t="s">
        <v>442</v>
      </c>
      <c r="D284" s="5" t="s">
        <v>465</v>
      </c>
      <c r="E284" s="5">
        <v>16</v>
      </c>
      <c r="F284" s="5" t="s">
        <v>437</v>
      </c>
      <c r="G284" s="5" t="s">
        <v>445</v>
      </c>
      <c r="H284" s="5">
        <v>18188811615</v>
      </c>
    </row>
    <row r="285" customHeight="1" spans="1:8">
      <c r="A285" s="5"/>
      <c r="B285" s="6"/>
      <c r="C285" s="5" t="s">
        <v>442</v>
      </c>
      <c r="D285" s="5" t="s">
        <v>466</v>
      </c>
      <c r="E285" s="5">
        <v>2</v>
      </c>
      <c r="F285" s="5" t="s">
        <v>437</v>
      </c>
      <c r="G285" s="5" t="s">
        <v>445</v>
      </c>
      <c r="H285" s="5">
        <v>18188811615</v>
      </c>
    </row>
    <row r="286" customHeight="1" spans="1:8">
      <c r="A286" s="5"/>
      <c r="B286" s="6"/>
      <c r="C286" s="5" t="s">
        <v>442</v>
      </c>
      <c r="D286" s="5" t="s">
        <v>467</v>
      </c>
      <c r="E286" s="5">
        <v>6</v>
      </c>
      <c r="F286" s="5" t="s">
        <v>437</v>
      </c>
      <c r="G286" s="5" t="s">
        <v>445</v>
      </c>
      <c r="H286" s="5">
        <v>18188811615</v>
      </c>
    </row>
    <row r="287" customHeight="1" spans="1:8">
      <c r="A287" s="5"/>
      <c r="B287" s="6"/>
      <c r="C287" s="5" t="s">
        <v>442</v>
      </c>
      <c r="D287" s="5" t="s">
        <v>468</v>
      </c>
      <c r="E287" s="5">
        <v>2</v>
      </c>
      <c r="F287" s="5" t="s">
        <v>437</v>
      </c>
      <c r="G287" s="5" t="s">
        <v>445</v>
      </c>
      <c r="H287" s="5">
        <v>18188811615</v>
      </c>
    </row>
    <row r="288" customHeight="1" spans="1:8">
      <c r="A288" s="5"/>
      <c r="B288" s="6"/>
      <c r="C288" s="5" t="s">
        <v>442</v>
      </c>
      <c r="D288" s="5" t="s">
        <v>469</v>
      </c>
      <c r="E288" s="5">
        <v>4</v>
      </c>
      <c r="F288" s="5" t="s">
        <v>437</v>
      </c>
      <c r="G288" s="5" t="s">
        <v>445</v>
      </c>
      <c r="H288" s="5">
        <v>18188811615</v>
      </c>
    </row>
    <row r="289" customHeight="1" spans="1:8">
      <c r="A289" s="5"/>
      <c r="B289" s="6"/>
      <c r="C289" s="5" t="s">
        <v>442</v>
      </c>
      <c r="D289" s="5" t="s">
        <v>470</v>
      </c>
      <c r="E289" s="5">
        <v>4</v>
      </c>
      <c r="F289" s="5" t="s">
        <v>437</v>
      </c>
      <c r="G289" s="5" t="s">
        <v>445</v>
      </c>
      <c r="H289" s="5">
        <v>18188811615</v>
      </c>
    </row>
    <row r="290" customHeight="1" spans="1:8">
      <c r="A290" s="5"/>
      <c r="B290" s="6"/>
      <c r="C290" s="5" t="s">
        <v>442</v>
      </c>
      <c r="D290" s="5" t="s">
        <v>471</v>
      </c>
      <c r="E290" s="22">
        <v>4</v>
      </c>
      <c r="F290" s="5" t="s">
        <v>437</v>
      </c>
      <c r="G290" s="5" t="s">
        <v>445</v>
      </c>
      <c r="H290" s="5">
        <v>18188811615</v>
      </c>
    </row>
    <row r="291" customHeight="1" spans="1:8">
      <c r="A291" s="5"/>
      <c r="B291" s="6"/>
      <c r="C291" s="5" t="s">
        <v>442</v>
      </c>
      <c r="D291" s="5" t="s">
        <v>472</v>
      </c>
      <c r="E291" s="5">
        <v>2</v>
      </c>
      <c r="F291" s="5" t="s">
        <v>437</v>
      </c>
      <c r="G291" s="5" t="s">
        <v>445</v>
      </c>
      <c r="H291" s="5">
        <v>18188811615</v>
      </c>
    </row>
    <row r="292" customHeight="1" spans="1:8">
      <c r="A292" s="5"/>
      <c r="B292" s="6"/>
      <c r="C292" s="5" t="s">
        <v>442</v>
      </c>
      <c r="D292" s="5" t="s">
        <v>473</v>
      </c>
      <c r="E292" s="5">
        <v>2</v>
      </c>
      <c r="F292" s="5" t="s">
        <v>437</v>
      </c>
      <c r="G292" s="5" t="s">
        <v>445</v>
      </c>
      <c r="H292" s="5">
        <v>18188811615</v>
      </c>
    </row>
    <row r="293" customHeight="1" spans="1:8">
      <c r="A293" s="5"/>
      <c r="B293" s="6"/>
      <c r="C293" s="5" t="s">
        <v>442</v>
      </c>
      <c r="D293" s="5" t="s">
        <v>474</v>
      </c>
      <c r="E293" s="5">
        <v>2</v>
      </c>
      <c r="F293" s="5" t="s">
        <v>437</v>
      </c>
      <c r="G293" s="5" t="s">
        <v>445</v>
      </c>
      <c r="H293" s="5">
        <v>18188811615</v>
      </c>
    </row>
    <row r="294" customHeight="1" spans="1:8">
      <c r="A294" s="5"/>
      <c r="B294" s="6"/>
      <c r="C294" s="5" t="s">
        <v>442</v>
      </c>
      <c r="D294" s="5" t="s">
        <v>475</v>
      </c>
      <c r="E294" s="5">
        <v>1</v>
      </c>
      <c r="F294" s="5" t="s">
        <v>152</v>
      </c>
      <c r="G294" s="5" t="s">
        <v>445</v>
      </c>
      <c r="H294" s="5">
        <v>18188811615</v>
      </c>
    </row>
    <row r="295" customHeight="1" spans="1:8">
      <c r="A295" s="5"/>
      <c r="B295" s="6"/>
      <c r="C295" s="5" t="s">
        <v>442</v>
      </c>
      <c r="D295" s="5" t="s">
        <v>476</v>
      </c>
      <c r="E295" s="5">
        <v>3</v>
      </c>
      <c r="F295" s="5" t="s">
        <v>477</v>
      </c>
      <c r="G295" s="5" t="s">
        <v>445</v>
      </c>
      <c r="H295" s="5">
        <v>18188811615</v>
      </c>
    </row>
    <row r="296" customHeight="1" spans="1:8">
      <c r="A296" s="5"/>
      <c r="B296" s="6"/>
      <c r="C296" s="5" t="s">
        <v>442</v>
      </c>
      <c r="D296" s="5" t="s">
        <v>478</v>
      </c>
      <c r="E296" s="5">
        <v>200</v>
      </c>
      <c r="F296" s="5" t="s">
        <v>35</v>
      </c>
      <c r="G296" s="5" t="s">
        <v>445</v>
      </c>
      <c r="H296" s="5">
        <v>18188811615</v>
      </c>
    </row>
    <row r="297" customHeight="1" spans="1:8">
      <c r="A297" s="5"/>
      <c r="B297" s="6"/>
      <c r="C297" s="5" t="s">
        <v>442</v>
      </c>
      <c r="D297" s="5" t="s">
        <v>479</v>
      </c>
      <c r="E297" s="5">
        <v>6</v>
      </c>
      <c r="F297" s="5" t="s">
        <v>35</v>
      </c>
      <c r="G297" s="5" t="s">
        <v>445</v>
      </c>
      <c r="H297" s="5">
        <v>18188811615</v>
      </c>
    </row>
    <row r="298" customHeight="1" spans="1:8">
      <c r="A298" s="5"/>
      <c r="B298" s="6"/>
      <c r="C298" s="5" t="s">
        <v>442</v>
      </c>
      <c r="D298" s="5" t="s">
        <v>480</v>
      </c>
      <c r="E298" s="5">
        <v>10</v>
      </c>
      <c r="F298" s="5" t="s">
        <v>35</v>
      </c>
      <c r="G298" s="5" t="s">
        <v>445</v>
      </c>
      <c r="H298" s="5">
        <v>18188811615</v>
      </c>
    </row>
    <row r="299" customHeight="1" spans="1:8">
      <c r="A299" s="5"/>
      <c r="B299" s="6"/>
      <c r="C299" s="5" t="s">
        <v>442</v>
      </c>
      <c r="D299" s="5" t="s">
        <v>481</v>
      </c>
      <c r="E299" s="5">
        <v>10</v>
      </c>
      <c r="F299" s="5" t="s">
        <v>35</v>
      </c>
      <c r="G299" s="5" t="s">
        <v>445</v>
      </c>
      <c r="H299" s="5">
        <v>18188811615</v>
      </c>
    </row>
    <row r="300" customHeight="1" spans="1:8">
      <c r="A300" s="5"/>
      <c r="B300" s="6"/>
      <c r="C300" s="5" t="s">
        <v>442</v>
      </c>
      <c r="D300" s="5" t="s">
        <v>482</v>
      </c>
      <c r="E300" s="5">
        <v>5</v>
      </c>
      <c r="F300" s="5" t="s">
        <v>35</v>
      </c>
      <c r="G300" s="5" t="s">
        <v>445</v>
      </c>
      <c r="H300" s="5">
        <v>18188811615</v>
      </c>
    </row>
    <row r="301" customHeight="1" spans="1:8">
      <c r="A301" s="5"/>
      <c r="B301" s="6"/>
      <c r="C301" s="5" t="s">
        <v>442</v>
      </c>
      <c r="D301" s="5" t="s">
        <v>483</v>
      </c>
      <c r="E301" s="5">
        <v>5</v>
      </c>
      <c r="F301" s="5" t="s">
        <v>97</v>
      </c>
      <c r="G301" s="5" t="s">
        <v>445</v>
      </c>
      <c r="H301" s="5">
        <v>18188811615</v>
      </c>
    </row>
    <row r="302" customHeight="1" spans="1:8">
      <c r="A302" s="5"/>
      <c r="B302" s="6"/>
      <c r="C302" s="5" t="s">
        <v>442</v>
      </c>
      <c r="D302" s="5" t="s">
        <v>484</v>
      </c>
      <c r="E302" s="5">
        <v>2</v>
      </c>
      <c r="F302" s="5" t="s">
        <v>97</v>
      </c>
      <c r="G302" s="5" t="s">
        <v>445</v>
      </c>
      <c r="H302" s="5">
        <v>18188811615</v>
      </c>
    </row>
    <row r="303" customHeight="1" spans="1:8">
      <c r="A303" s="5"/>
      <c r="B303" s="6"/>
      <c r="C303" s="5" t="s">
        <v>442</v>
      </c>
      <c r="D303" s="5" t="s">
        <v>485</v>
      </c>
      <c r="E303" s="5">
        <v>20</v>
      </c>
      <c r="F303" s="5" t="s">
        <v>35</v>
      </c>
      <c r="G303" s="5" t="s">
        <v>445</v>
      </c>
      <c r="H303" s="5">
        <v>18188811615</v>
      </c>
    </row>
    <row r="304" customHeight="1" spans="1:8">
      <c r="A304" s="5"/>
      <c r="B304" s="6"/>
      <c r="C304" s="5" t="s">
        <v>442</v>
      </c>
      <c r="D304" s="5" t="s">
        <v>486</v>
      </c>
      <c r="E304" s="5">
        <v>2</v>
      </c>
      <c r="F304" s="5" t="s">
        <v>35</v>
      </c>
      <c r="G304" s="5" t="s">
        <v>445</v>
      </c>
      <c r="H304" s="5">
        <v>18188811615</v>
      </c>
    </row>
    <row r="305" customHeight="1" spans="1:8">
      <c r="A305" s="5"/>
      <c r="B305" s="6"/>
      <c r="C305" s="5" t="s">
        <v>442</v>
      </c>
      <c r="D305" s="5" t="s">
        <v>487</v>
      </c>
      <c r="E305" s="5">
        <v>4</v>
      </c>
      <c r="F305" s="5" t="s">
        <v>35</v>
      </c>
      <c r="G305" s="5" t="s">
        <v>445</v>
      </c>
      <c r="H305" s="5">
        <v>18188811615</v>
      </c>
    </row>
    <row r="306" customHeight="1" spans="1:8">
      <c r="A306" s="5"/>
      <c r="B306" s="6"/>
      <c r="C306" s="5" t="s">
        <v>442</v>
      </c>
      <c r="D306" s="5" t="s">
        <v>326</v>
      </c>
      <c r="E306" s="5">
        <v>8</v>
      </c>
      <c r="F306" s="5" t="s">
        <v>35</v>
      </c>
      <c r="G306" s="5" t="s">
        <v>445</v>
      </c>
      <c r="H306" s="5">
        <v>18188811615</v>
      </c>
    </row>
    <row r="307" customHeight="1" spans="1:8">
      <c r="A307" s="5"/>
      <c r="B307" s="6"/>
      <c r="C307" s="5" t="s">
        <v>442</v>
      </c>
      <c r="D307" s="8" t="s">
        <v>488</v>
      </c>
      <c r="E307" s="8">
        <v>2</v>
      </c>
      <c r="F307" s="8" t="s">
        <v>35</v>
      </c>
      <c r="G307" s="5" t="s">
        <v>445</v>
      </c>
      <c r="H307" s="5">
        <v>18188811615</v>
      </c>
    </row>
    <row r="308" customHeight="1" spans="1:8">
      <c r="A308" s="5"/>
      <c r="B308" s="6"/>
      <c r="C308" s="5" t="s">
        <v>442</v>
      </c>
      <c r="D308" s="5" t="s">
        <v>489</v>
      </c>
      <c r="E308" s="5">
        <v>2</v>
      </c>
      <c r="F308" s="5" t="s">
        <v>35</v>
      </c>
      <c r="G308" s="5" t="s">
        <v>445</v>
      </c>
      <c r="H308" s="5">
        <v>18188811615</v>
      </c>
    </row>
    <row r="309" customHeight="1" spans="1:8">
      <c r="A309" s="5"/>
      <c r="B309" s="6"/>
      <c r="C309" s="5" t="s">
        <v>442</v>
      </c>
      <c r="D309" s="5" t="s">
        <v>490</v>
      </c>
      <c r="E309" s="5">
        <v>2</v>
      </c>
      <c r="F309" s="5" t="s">
        <v>35</v>
      </c>
      <c r="G309" s="5" t="s">
        <v>445</v>
      </c>
      <c r="H309" s="5">
        <v>18188811615</v>
      </c>
    </row>
    <row r="310" customHeight="1" spans="1:8">
      <c r="A310" s="5"/>
      <c r="B310" s="6"/>
      <c r="C310" s="5" t="s">
        <v>442</v>
      </c>
      <c r="D310" s="5" t="s">
        <v>491</v>
      </c>
      <c r="E310" s="5">
        <v>2</v>
      </c>
      <c r="F310" s="5" t="s">
        <v>35</v>
      </c>
      <c r="G310" s="5" t="s">
        <v>445</v>
      </c>
      <c r="H310" s="5">
        <v>18188811615</v>
      </c>
    </row>
    <row r="311" customHeight="1" spans="1:8">
      <c r="A311" s="5"/>
      <c r="B311" s="6"/>
      <c r="C311" s="5" t="s">
        <v>442</v>
      </c>
      <c r="D311" s="5" t="s">
        <v>492</v>
      </c>
      <c r="E311" s="5">
        <v>1</v>
      </c>
      <c r="F311" s="5" t="s">
        <v>97</v>
      </c>
      <c r="G311" s="5" t="s">
        <v>445</v>
      </c>
      <c r="H311" s="5">
        <v>18188811615</v>
      </c>
    </row>
    <row r="312" customHeight="1" spans="1:8">
      <c r="A312" s="5"/>
      <c r="B312" s="6"/>
      <c r="C312" s="5" t="s">
        <v>442</v>
      </c>
      <c r="D312" s="5" t="s">
        <v>189</v>
      </c>
      <c r="E312" s="5">
        <v>2</v>
      </c>
      <c r="F312" s="5" t="s">
        <v>35</v>
      </c>
      <c r="G312" s="5" t="s">
        <v>445</v>
      </c>
      <c r="H312" s="5">
        <v>18188811615</v>
      </c>
    </row>
    <row r="313" customHeight="1" spans="1:8">
      <c r="A313" s="5"/>
      <c r="B313" s="6"/>
      <c r="C313" s="5" t="s">
        <v>442</v>
      </c>
      <c r="D313" s="5" t="s">
        <v>493</v>
      </c>
      <c r="E313" s="5">
        <v>1</v>
      </c>
      <c r="F313" s="5" t="s">
        <v>97</v>
      </c>
      <c r="G313" s="5" t="s">
        <v>445</v>
      </c>
      <c r="H313" s="5">
        <v>18188811615</v>
      </c>
    </row>
    <row r="314" customHeight="1" spans="1:8">
      <c r="A314" s="5"/>
      <c r="B314" s="6"/>
      <c r="C314" s="5" t="s">
        <v>442</v>
      </c>
      <c r="D314" s="5" t="s">
        <v>494</v>
      </c>
      <c r="E314" s="5">
        <v>1</v>
      </c>
      <c r="F314" s="5" t="s">
        <v>137</v>
      </c>
      <c r="G314" s="5" t="s">
        <v>445</v>
      </c>
      <c r="H314" s="5">
        <v>18188811615</v>
      </c>
    </row>
    <row r="315" customHeight="1" spans="1:8">
      <c r="A315" s="5"/>
      <c r="B315" s="6"/>
      <c r="C315" s="5" t="s">
        <v>442</v>
      </c>
      <c r="D315" s="5" t="s">
        <v>189</v>
      </c>
      <c r="E315" s="5">
        <v>1</v>
      </c>
      <c r="F315" s="5" t="s">
        <v>35</v>
      </c>
      <c r="G315" s="5" t="s">
        <v>445</v>
      </c>
      <c r="H315" s="5">
        <v>18188811615</v>
      </c>
    </row>
    <row r="316" customHeight="1" spans="1:8">
      <c r="A316" s="5"/>
      <c r="B316" s="6"/>
      <c r="C316" s="5" t="s">
        <v>442</v>
      </c>
      <c r="D316" s="5" t="s">
        <v>495</v>
      </c>
      <c r="E316" s="5">
        <v>2</v>
      </c>
      <c r="F316" s="5" t="s">
        <v>97</v>
      </c>
      <c r="G316" s="5" t="s">
        <v>445</v>
      </c>
      <c r="H316" s="5">
        <v>18188811615</v>
      </c>
    </row>
    <row r="317" customHeight="1" spans="1:8">
      <c r="A317" s="5"/>
      <c r="B317" s="6"/>
      <c r="C317" s="5" t="s">
        <v>442</v>
      </c>
      <c r="D317" s="5" t="s">
        <v>496</v>
      </c>
      <c r="E317" s="5">
        <v>10</v>
      </c>
      <c r="F317" s="5" t="s">
        <v>220</v>
      </c>
      <c r="G317" s="5" t="s">
        <v>445</v>
      </c>
      <c r="H317" s="5">
        <v>18188811615</v>
      </c>
    </row>
    <row r="318" customHeight="1" spans="1:8">
      <c r="A318" s="5"/>
      <c r="B318" s="6"/>
      <c r="C318" s="5" t="s">
        <v>442</v>
      </c>
      <c r="D318" s="5" t="s">
        <v>497</v>
      </c>
      <c r="E318" s="5">
        <v>2</v>
      </c>
      <c r="F318" s="5" t="s">
        <v>61</v>
      </c>
      <c r="G318" s="5" t="s">
        <v>445</v>
      </c>
      <c r="H318" s="5">
        <v>18188811615</v>
      </c>
    </row>
    <row r="319" customHeight="1" spans="1:8">
      <c r="A319" s="5"/>
      <c r="B319" s="6"/>
      <c r="C319" s="5" t="s">
        <v>442</v>
      </c>
      <c r="D319" s="5" t="s">
        <v>498</v>
      </c>
      <c r="E319" s="5">
        <v>10</v>
      </c>
      <c r="F319" s="5" t="s">
        <v>499</v>
      </c>
      <c r="G319" s="5" t="s">
        <v>445</v>
      </c>
      <c r="H319" s="5">
        <v>18188811615</v>
      </c>
    </row>
    <row r="320" customHeight="1" spans="1:8">
      <c r="A320" s="5"/>
      <c r="B320" s="6"/>
      <c r="C320" s="5" t="s">
        <v>442</v>
      </c>
      <c r="D320" s="5" t="s">
        <v>500</v>
      </c>
      <c r="E320" s="5">
        <v>6</v>
      </c>
      <c r="F320" s="5" t="s">
        <v>499</v>
      </c>
      <c r="G320" s="5" t="s">
        <v>445</v>
      </c>
      <c r="H320" s="5">
        <v>18188811615</v>
      </c>
    </row>
    <row r="321" customHeight="1" spans="1:8">
      <c r="A321" s="5"/>
      <c r="B321" s="6"/>
      <c r="C321" s="5" t="s">
        <v>442</v>
      </c>
      <c r="D321" s="5" t="s">
        <v>501</v>
      </c>
      <c r="E321" s="5">
        <v>2</v>
      </c>
      <c r="F321" s="5" t="s">
        <v>51</v>
      </c>
      <c r="G321" s="5" t="s">
        <v>445</v>
      </c>
      <c r="H321" s="5">
        <v>18188811615</v>
      </c>
    </row>
    <row r="322" customHeight="1" spans="1:8">
      <c r="A322" s="5"/>
      <c r="B322" s="6"/>
      <c r="C322" s="5" t="s">
        <v>442</v>
      </c>
      <c r="D322" s="5" t="s">
        <v>502</v>
      </c>
      <c r="E322" s="5">
        <v>2</v>
      </c>
      <c r="F322" s="5" t="s">
        <v>35</v>
      </c>
      <c r="G322" s="5" t="s">
        <v>445</v>
      </c>
      <c r="H322" s="5">
        <v>18188811615</v>
      </c>
    </row>
    <row r="323" customHeight="1" spans="1:8">
      <c r="A323" s="5"/>
      <c r="B323" s="6"/>
      <c r="C323" s="5" t="s">
        <v>442</v>
      </c>
      <c r="D323" s="5" t="s">
        <v>503</v>
      </c>
      <c r="E323" s="5">
        <v>1</v>
      </c>
      <c r="F323" s="5" t="s">
        <v>97</v>
      </c>
      <c r="G323" s="5" t="s">
        <v>445</v>
      </c>
      <c r="H323" s="5">
        <v>18188811615</v>
      </c>
    </row>
    <row r="324" customHeight="1" spans="1:8">
      <c r="A324" s="5"/>
      <c r="B324" s="6"/>
      <c r="C324" s="5" t="s">
        <v>442</v>
      </c>
      <c r="D324" s="5" t="s">
        <v>504</v>
      </c>
      <c r="E324" s="5">
        <v>1</v>
      </c>
      <c r="F324" s="5" t="s">
        <v>35</v>
      </c>
      <c r="G324" s="5" t="s">
        <v>445</v>
      </c>
      <c r="H324" s="5">
        <v>18188811615</v>
      </c>
    </row>
    <row r="325" customHeight="1" spans="1:8">
      <c r="A325" s="5"/>
      <c r="B325" s="6"/>
      <c r="C325" s="5" t="s">
        <v>442</v>
      </c>
      <c r="D325" s="5" t="s">
        <v>505</v>
      </c>
      <c r="E325" s="5">
        <v>1</v>
      </c>
      <c r="F325" s="5" t="s">
        <v>506</v>
      </c>
      <c r="G325" s="5" t="s">
        <v>445</v>
      </c>
      <c r="H325" s="5">
        <v>18188811615</v>
      </c>
    </row>
    <row r="326" customHeight="1" spans="1:8">
      <c r="A326" s="5"/>
      <c r="B326" s="6"/>
      <c r="C326" s="5" t="s">
        <v>442</v>
      </c>
      <c r="D326" s="5" t="s">
        <v>507</v>
      </c>
      <c r="E326" s="5">
        <v>1</v>
      </c>
      <c r="F326" s="5" t="s">
        <v>508</v>
      </c>
      <c r="G326" s="5" t="s">
        <v>445</v>
      </c>
      <c r="H326" s="5">
        <v>18188811615</v>
      </c>
    </row>
    <row r="327" customHeight="1" spans="1:8">
      <c r="A327" s="5"/>
      <c r="B327" s="6"/>
      <c r="C327" s="5" t="s">
        <v>442</v>
      </c>
      <c r="D327" s="5" t="s">
        <v>509</v>
      </c>
      <c r="E327" s="5">
        <v>3</v>
      </c>
      <c r="F327" s="5">
        <v>6000</v>
      </c>
      <c r="G327" s="5" t="s">
        <v>445</v>
      </c>
      <c r="H327" s="5">
        <v>18188811615</v>
      </c>
    </row>
    <row r="328" customHeight="1" spans="1:8">
      <c r="A328" s="5"/>
      <c r="B328" s="6"/>
      <c r="C328" s="5" t="s">
        <v>442</v>
      </c>
      <c r="D328" s="5" t="s">
        <v>510</v>
      </c>
      <c r="E328" s="5">
        <v>3</v>
      </c>
      <c r="F328" s="5">
        <v>8000</v>
      </c>
      <c r="G328" s="5" t="s">
        <v>445</v>
      </c>
      <c r="H328" s="5">
        <v>18188811615</v>
      </c>
    </row>
    <row r="329" customHeight="1" spans="1:8">
      <c r="A329" s="5"/>
      <c r="B329" s="6"/>
      <c r="C329" s="5" t="s">
        <v>442</v>
      </c>
      <c r="D329" s="5" t="s">
        <v>511</v>
      </c>
      <c r="E329" s="5">
        <v>3</v>
      </c>
      <c r="F329" s="5">
        <v>7000</v>
      </c>
      <c r="G329" s="5" t="s">
        <v>445</v>
      </c>
      <c r="H329" s="5">
        <v>18188811615</v>
      </c>
    </row>
    <row r="330" customHeight="1" spans="1:8">
      <c r="A330" s="5"/>
      <c r="B330" s="6"/>
      <c r="C330" s="5" t="s">
        <v>442</v>
      </c>
      <c r="D330" s="5" t="s">
        <v>512</v>
      </c>
      <c r="E330" s="5">
        <v>1</v>
      </c>
      <c r="F330" s="5" t="s">
        <v>97</v>
      </c>
      <c r="G330" s="5" t="s">
        <v>445</v>
      </c>
      <c r="H330" s="5">
        <v>18188811615</v>
      </c>
    </row>
    <row r="331" customHeight="1" spans="1:8">
      <c r="A331" s="5"/>
      <c r="B331" s="6"/>
      <c r="C331" s="5" t="s">
        <v>442</v>
      </c>
      <c r="D331" s="5" t="s">
        <v>513</v>
      </c>
      <c r="E331" s="5">
        <v>1</v>
      </c>
      <c r="F331" s="5" t="s">
        <v>97</v>
      </c>
      <c r="G331" s="5" t="s">
        <v>445</v>
      </c>
      <c r="H331" s="5">
        <v>18188811615</v>
      </c>
    </row>
    <row r="332" customHeight="1" spans="1:8">
      <c r="A332" s="5"/>
      <c r="B332" s="6"/>
      <c r="C332" s="5" t="s">
        <v>442</v>
      </c>
      <c r="D332" s="5" t="s">
        <v>514</v>
      </c>
      <c r="E332" s="5">
        <v>1</v>
      </c>
      <c r="F332" s="5" t="s">
        <v>97</v>
      </c>
      <c r="G332" s="5" t="s">
        <v>445</v>
      </c>
      <c r="H332" s="5">
        <v>18188811615</v>
      </c>
    </row>
    <row r="333" customHeight="1" spans="1:8">
      <c r="A333" s="5"/>
      <c r="B333" s="6"/>
      <c r="C333" s="5" t="s">
        <v>442</v>
      </c>
      <c r="D333" s="5" t="s">
        <v>515</v>
      </c>
      <c r="E333" s="5">
        <v>1</v>
      </c>
      <c r="F333" s="5" t="s">
        <v>94</v>
      </c>
      <c r="G333" s="5" t="s">
        <v>445</v>
      </c>
      <c r="H333" s="5">
        <v>18188811615</v>
      </c>
    </row>
    <row r="334" customHeight="1" spans="1:8">
      <c r="A334" s="5"/>
      <c r="B334" s="6"/>
      <c r="C334" s="5" t="s">
        <v>442</v>
      </c>
      <c r="D334" s="5" t="s">
        <v>516</v>
      </c>
      <c r="E334" s="5">
        <v>1</v>
      </c>
      <c r="F334" s="5" t="s">
        <v>499</v>
      </c>
      <c r="G334" s="5" t="s">
        <v>445</v>
      </c>
      <c r="H334" s="5">
        <v>18188811615</v>
      </c>
    </row>
    <row r="335" customHeight="1" spans="1:8">
      <c r="A335" s="5"/>
      <c r="B335" s="6" t="s">
        <v>517</v>
      </c>
      <c r="C335" s="5" t="s">
        <v>518</v>
      </c>
      <c r="D335" s="5" t="s">
        <v>519</v>
      </c>
      <c r="E335" s="5">
        <v>50</v>
      </c>
      <c r="F335" s="5" t="s">
        <v>70</v>
      </c>
      <c r="G335" s="5" t="s">
        <v>520</v>
      </c>
      <c r="H335" s="5">
        <v>15382702506</v>
      </c>
    </row>
    <row r="336" customHeight="1" spans="1:8">
      <c r="A336" s="5"/>
      <c r="B336" s="6"/>
      <c r="C336" s="5" t="s">
        <v>518</v>
      </c>
      <c r="D336" s="5" t="s">
        <v>122</v>
      </c>
      <c r="E336" s="5">
        <v>50</v>
      </c>
      <c r="F336" s="5" t="s">
        <v>310</v>
      </c>
      <c r="G336" s="5" t="s">
        <v>520</v>
      </c>
      <c r="H336" s="5">
        <v>15382702506</v>
      </c>
    </row>
    <row r="337" customHeight="1" spans="1:8">
      <c r="A337" s="5"/>
      <c r="B337" s="6"/>
      <c r="C337" s="5" t="s">
        <v>518</v>
      </c>
      <c r="D337" s="5" t="s">
        <v>223</v>
      </c>
      <c r="E337" s="5">
        <v>20</v>
      </c>
      <c r="F337" s="5" t="s">
        <v>70</v>
      </c>
      <c r="G337" s="5" t="s">
        <v>520</v>
      </c>
      <c r="H337" s="5">
        <v>15382702506</v>
      </c>
    </row>
    <row r="338" customHeight="1" spans="1:8">
      <c r="A338" s="5"/>
      <c r="B338" s="6"/>
      <c r="C338" s="5" t="s">
        <v>518</v>
      </c>
      <c r="D338" s="5" t="s">
        <v>521</v>
      </c>
      <c r="E338" s="5">
        <v>10</v>
      </c>
      <c r="F338" s="5" t="s">
        <v>70</v>
      </c>
      <c r="G338" s="5" t="s">
        <v>520</v>
      </c>
      <c r="H338" s="5">
        <v>15382702506</v>
      </c>
    </row>
    <row r="339" customHeight="1" spans="1:8">
      <c r="A339" s="5"/>
      <c r="B339" s="6" t="s">
        <v>522</v>
      </c>
      <c r="C339" s="5" t="s">
        <v>523</v>
      </c>
      <c r="D339" s="5" t="s">
        <v>17</v>
      </c>
      <c r="E339" s="5">
        <v>20</v>
      </c>
      <c r="F339" s="5" t="s">
        <v>46</v>
      </c>
      <c r="G339" s="5" t="s">
        <v>524</v>
      </c>
      <c r="H339" s="5">
        <v>18022119821</v>
      </c>
    </row>
    <row r="340" customHeight="1" spans="1:8">
      <c r="A340" s="5"/>
      <c r="B340" s="6"/>
      <c r="C340" s="5" t="s">
        <v>523</v>
      </c>
      <c r="D340" s="5" t="s">
        <v>525</v>
      </c>
      <c r="E340" s="5">
        <v>5</v>
      </c>
      <c r="F340" s="5" t="s">
        <v>526</v>
      </c>
      <c r="G340" s="5" t="s">
        <v>524</v>
      </c>
      <c r="H340" s="5">
        <v>18022119821</v>
      </c>
    </row>
    <row r="341" customHeight="1" spans="1:8">
      <c r="A341" s="5"/>
      <c r="B341" s="6"/>
      <c r="C341" s="5" t="s">
        <v>523</v>
      </c>
      <c r="D341" s="5" t="s">
        <v>527</v>
      </c>
      <c r="E341" s="5">
        <v>2</v>
      </c>
      <c r="F341" s="5" t="s">
        <v>528</v>
      </c>
      <c r="G341" s="5" t="s">
        <v>524</v>
      </c>
      <c r="H341" s="5">
        <v>18022119821</v>
      </c>
    </row>
    <row r="342" customHeight="1" spans="1:8">
      <c r="A342" s="5"/>
      <c r="B342" s="6"/>
      <c r="C342" s="5" t="s">
        <v>523</v>
      </c>
      <c r="D342" s="5" t="s">
        <v>529</v>
      </c>
      <c r="E342" s="5">
        <v>1</v>
      </c>
      <c r="F342" s="5" t="s">
        <v>526</v>
      </c>
      <c r="G342" s="5" t="s">
        <v>524</v>
      </c>
      <c r="H342" s="5">
        <v>18022119821</v>
      </c>
    </row>
    <row r="343" customHeight="1" spans="1:8">
      <c r="A343" s="5"/>
      <c r="B343" s="6"/>
      <c r="C343" s="5" t="s">
        <v>523</v>
      </c>
      <c r="D343" s="5" t="s">
        <v>530</v>
      </c>
      <c r="E343" s="5">
        <v>2</v>
      </c>
      <c r="F343" s="5" t="s">
        <v>531</v>
      </c>
      <c r="G343" s="5" t="s">
        <v>524</v>
      </c>
      <c r="H343" s="5">
        <v>18022119821</v>
      </c>
    </row>
    <row r="344" customHeight="1" spans="1:8">
      <c r="A344" s="5"/>
      <c r="B344" s="6"/>
      <c r="C344" s="5" t="s">
        <v>523</v>
      </c>
      <c r="D344" s="5" t="s">
        <v>532</v>
      </c>
      <c r="E344" s="5">
        <v>1</v>
      </c>
      <c r="F344" s="5" t="s">
        <v>526</v>
      </c>
      <c r="G344" s="5" t="s">
        <v>524</v>
      </c>
      <c r="H344" s="5">
        <v>18022119821</v>
      </c>
    </row>
    <row r="345" customHeight="1" spans="1:8">
      <c r="A345" s="5"/>
      <c r="B345" s="6" t="s">
        <v>533</v>
      </c>
      <c r="C345" s="5" t="s">
        <v>534</v>
      </c>
      <c r="D345" s="5" t="s">
        <v>17</v>
      </c>
      <c r="E345" s="5">
        <v>10</v>
      </c>
      <c r="F345" s="5" t="s">
        <v>535</v>
      </c>
      <c r="G345" s="5" t="s">
        <v>536</v>
      </c>
      <c r="H345" s="5">
        <v>13977469551</v>
      </c>
    </row>
    <row r="346" customHeight="1" spans="1:8">
      <c r="A346" s="5"/>
      <c r="B346" s="6"/>
      <c r="C346" s="5" t="s">
        <v>534</v>
      </c>
      <c r="D346" s="5" t="s">
        <v>537</v>
      </c>
      <c r="E346" s="5">
        <v>5</v>
      </c>
      <c r="F346" s="5" t="s">
        <v>538</v>
      </c>
      <c r="G346" s="5" t="s">
        <v>536</v>
      </c>
      <c r="H346" s="5">
        <v>13977469551</v>
      </c>
    </row>
    <row r="347" customHeight="1" spans="1:8">
      <c r="A347" s="5"/>
      <c r="B347" s="6"/>
      <c r="C347" s="5" t="s">
        <v>534</v>
      </c>
      <c r="D347" s="5" t="s">
        <v>325</v>
      </c>
      <c r="E347" s="5">
        <v>4</v>
      </c>
      <c r="F347" s="5" t="s">
        <v>539</v>
      </c>
      <c r="G347" s="5" t="s">
        <v>536</v>
      </c>
      <c r="H347" s="5">
        <v>13977469551</v>
      </c>
    </row>
    <row r="348" ht="72" customHeight="1" spans="1:8">
      <c r="A348" s="5"/>
      <c r="B348" s="23" t="s">
        <v>540</v>
      </c>
      <c r="C348" s="24" t="s">
        <v>541</v>
      </c>
      <c r="D348" s="5" t="s">
        <v>542</v>
      </c>
      <c r="E348" s="5">
        <v>1</v>
      </c>
      <c r="F348" s="5">
        <v>6000</v>
      </c>
      <c r="G348" s="24" t="s">
        <v>543</v>
      </c>
      <c r="H348" s="24">
        <v>18933449309</v>
      </c>
    </row>
    <row r="349" ht="72" customHeight="1" spans="1:8">
      <c r="A349" s="5"/>
      <c r="B349" s="23"/>
      <c r="C349" s="24" t="s">
        <v>541</v>
      </c>
      <c r="D349" s="5" t="s">
        <v>95</v>
      </c>
      <c r="E349" s="5">
        <v>1</v>
      </c>
      <c r="F349" s="5">
        <v>5000</v>
      </c>
      <c r="G349" s="24" t="s">
        <v>543</v>
      </c>
      <c r="H349" s="24">
        <v>18933449309</v>
      </c>
    </row>
    <row r="350" customHeight="1" spans="1:8">
      <c r="A350" s="5"/>
      <c r="B350" s="6" t="s">
        <v>544</v>
      </c>
      <c r="C350" s="5" t="s">
        <v>545</v>
      </c>
      <c r="D350" s="5" t="s">
        <v>96</v>
      </c>
      <c r="E350" s="5" t="s">
        <v>546</v>
      </c>
      <c r="F350" s="5" t="s">
        <v>547</v>
      </c>
      <c r="G350" s="5" t="s">
        <v>548</v>
      </c>
      <c r="H350" s="5">
        <v>13924930503</v>
      </c>
    </row>
    <row r="351" customHeight="1" spans="1:8">
      <c r="A351" s="5"/>
      <c r="B351" s="6"/>
      <c r="C351" s="5" t="s">
        <v>545</v>
      </c>
      <c r="D351" s="5" t="s">
        <v>549</v>
      </c>
      <c r="E351" s="5">
        <v>5</v>
      </c>
      <c r="F351" s="5" t="s">
        <v>550</v>
      </c>
      <c r="G351" s="5" t="s">
        <v>548</v>
      </c>
      <c r="H351" s="5">
        <v>13924930503</v>
      </c>
    </row>
    <row r="352" customHeight="1" spans="1:8">
      <c r="A352" s="5"/>
      <c r="B352" s="6"/>
      <c r="C352" s="5" t="s">
        <v>545</v>
      </c>
      <c r="D352" s="5" t="s">
        <v>551</v>
      </c>
      <c r="E352" s="5">
        <v>20</v>
      </c>
      <c r="F352" s="5" t="s">
        <v>547</v>
      </c>
      <c r="G352" s="5" t="s">
        <v>548</v>
      </c>
      <c r="H352" s="5">
        <v>13924930503</v>
      </c>
    </row>
    <row r="353" customHeight="1" spans="1:8">
      <c r="A353" s="5"/>
      <c r="B353" s="6" t="s">
        <v>552</v>
      </c>
      <c r="C353" s="5" t="s">
        <v>553</v>
      </c>
      <c r="D353" s="5" t="s">
        <v>554</v>
      </c>
      <c r="E353" s="5">
        <v>6</v>
      </c>
      <c r="F353" s="5" t="s">
        <v>152</v>
      </c>
      <c r="G353" s="5" t="s">
        <v>555</v>
      </c>
      <c r="H353" s="5">
        <v>17329678088</v>
      </c>
    </row>
    <row r="354" customHeight="1" spans="1:8">
      <c r="A354" s="5"/>
      <c r="B354" s="6"/>
      <c r="C354" s="5" t="s">
        <v>553</v>
      </c>
      <c r="D354" s="5" t="s">
        <v>556</v>
      </c>
      <c r="E354" s="5">
        <v>8</v>
      </c>
      <c r="F354" s="5" t="s">
        <v>54</v>
      </c>
      <c r="G354" s="5" t="s">
        <v>555</v>
      </c>
      <c r="H354" s="5">
        <v>17329678088</v>
      </c>
    </row>
    <row r="355" customHeight="1" spans="1:8">
      <c r="A355" s="5"/>
      <c r="B355" s="6"/>
      <c r="C355" s="5" t="s">
        <v>553</v>
      </c>
      <c r="D355" s="5" t="s">
        <v>557</v>
      </c>
      <c r="E355" s="5">
        <v>25</v>
      </c>
      <c r="F355" s="5" t="s">
        <v>152</v>
      </c>
      <c r="G355" s="5" t="s">
        <v>555</v>
      </c>
      <c r="H355" s="5">
        <v>17329678088</v>
      </c>
    </row>
    <row r="356" customHeight="1" spans="1:8">
      <c r="A356" s="5"/>
      <c r="B356" s="6"/>
      <c r="C356" s="5" t="s">
        <v>553</v>
      </c>
      <c r="D356" s="5" t="s">
        <v>558</v>
      </c>
      <c r="E356" s="5">
        <v>10</v>
      </c>
      <c r="F356" s="5" t="s">
        <v>25</v>
      </c>
      <c r="G356" s="5" t="s">
        <v>555</v>
      </c>
      <c r="H356" s="5">
        <v>17329678088</v>
      </c>
    </row>
    <row r="357" customHeight="1" spans="1:8">
      <c r="A357" s="5" t="s">
        <v>559</v>
      </c>
      <c r="B357" s="6" t="s">
        <v>560</v>
      </c>
      <c r="C357" s="5" t="s">
        <v>561</v>
      </c>
      <c r="D357" s="5" t="s">
        <v>122</v>
      </c>
      <c r="E357" s="5">
        <v>1000</v>
      </c>
      <c r="F357" s="5" t="s">
        <v>70</v>
      </c>
      <c r="G357" s="5" t="s">
        <v>382</v>
      </c>
      <c r="H357" s="5" t="s">
        <v>562</v>
      </c>
    </row>
    <row r="358" customHeight="1" spans="1:8">
      <c r="A358" s="5"/>
      <c r="B358" s="6"/>
      <c r="C358" s="5" t="s">
        <v>561</v>
      </c>
      <c r="D358" s="5" t="s">
        <v>563</v>
      </c>
      <c r="E358" s="5">
        <v>100</v>
      </c>
      <c r="F358" s="5" t="s">
        <v>564</v>
      </c>
      <c r="G358" s="5" t="s">
        <v>382</v>
      </c>
      <c r="H358" s="5" t="s">
        <v>562</v>
      </c>
    </row>
    <row r="359" customHeight="1" spans="1:8">
      <c r="A359" s="5"/>
      <c r="B359" s="6"/>
      <c r="C359" s="5" t="s">
        <v>561</v>
      </c>
      <c r="D359" s="5" t="s">
        <v>565</v>
      </c>
      <c r="E359" s="5">
        <v>50</v>
      </c>
      <c r="F359" s="5" t="s">
        <v>566</v>
      </c>
      <c r="G359" s="5" t="s">
        <v>382</v>
      </c>
      <c r="H359" s="5" t="s">
        <v>562</v>
      </c>
    </row>
    <row r="360" customHeight="1" spans="1:8">
      <c r="A360" s="5"/>
      <c r="B360" s="6" t="s">
        <v>567</v>
      </c>
      <c r="C360" s="5" t="s">
        <v>568</v>
      </c>
      <c r="D360" s="5" t="s">
        <v>569</v>
      </c>
      <c r="E360" s="5">
        <v>30</v>
      </c>
      <c r="F360" s="5" t="s">
        <v>310</v>
      </c>
      <c r="G360" s="5" t="s">
        <v>570</v>
      </c>
      <c r="H360" s="5">
        <v>13500270301</v>
      </c>
    </row>
    <row r="361" customHeight="1" spans="1:8">
      <c r="A361" s="5"/>
      <c r="B361" s="6"/>
      <c r="C361" s="5" t="s">
        <v>568</v>
      </c>
      <c r="D361" s="5" t="s">
        <v>571</v>
      </c>
      <c r="E361" s="5">
        <v>2</v>
      </c>
      <c r="F361" s="5" t="s">
        <v>572</v>
      </c>
      <c r="G361" s="5" t="s">
        <v>570</v>
      </c>
      <c r="H361" s="5">
        <v>13500270301</v>
      </c>
    </row>
    <row r="362" customHeight="1" spans="1:8">
      <c r="A362" s="5"/>
      <c r="B362" s="6"/>
      <c r="C362" s="5" t="s">
        <v>568</v>
      </c>
      <c r="D362" s="5" t="s">
        <v>113</v>
      </c>
      <c r="E362" s="5">
        <v>3</v>
      </c>
      <c r="F362" s="5" t="s">
        <v>310</v>
      </c>
      <c r="G362" s="5" t="s">
        <v>570</v>
      </c>
      <c r="H362" s="5">
        <v>13500270301</v>
      </c>
    </row>
    <row r="363" customHeight="1" spans="1:8">
      <c r="A363" s="5"/>
      <c r="B363" s="6"/>
      <c r="C363" s="5" t="s">
        <v>568</v>
      </c>
      <c r="D363" s="5" t="s">
        <v>573</v>
      </c>
      <c r="E363" s="5">
        <v>5</v>
      </c>
      <c r="F363" s="5" t="s">
        <v>574</v>
      </c>
      <c r="G363" s="5" t="s">
        <v>570</v>
      </c>
      <c r="H363" s="5">
        <v>13500270301</v>
      </c>
    </row>
    <row r="364" customHeight="1" spans="1:8">
      <c r="A364" s="5"/>
      <c r="B364" s="6"/>
      <c r="C364" s="5" t="s">
        <v>568</v>
      </c>
      <c r="D364" s="5" t="s">
        <v>575</v>
      </c>
      <c r="E364" s="5">
        <v>5</v>
      </c>
      <c r="F364" s="5" t="s">
        <v>310</v>
      </c>
      <c r="G364" s="5" t="s">
        <v>570</v>
      </c>
      <c r="H364" s="5">
        <v>13500270301</v>
      </c>
    </row>
    <row r="365" customHeight="1" spans="1:8">
      <c r="A365" s="5"/>
      <c r="B365" s="6"/>
      <c r="C365" s="5" t="s">
        <v>568</v>
      </c>
      <c r="D365" s="5" t="s">
        <v>576</v>
      </c>
      <c r="E365" s="5">
        <v>2</v>
      </c>
      <c r="F365" s="5" t="s">
        <v>564</v>
      </c>
      <c r="G365" s="5" t="s">
        <v>570</v>
      </c>
      <c r="H365" s="5">
        <v>13500270301</v>
      </c>
    </row>
    <row r="366" customHeight="1" spans="1:8">
      <c r="A366" s="5"/>
      <c r="B366" s="6" t="s">
        <v>577</v>
      </c>
      <c r="C366" s="5" t="s">
        <v>578</v>
      </c>
      <c r="D366" s="5" t="s">
        <v>223</v>
      </c>
      <c r="E366" s="5">
        <v>50</v>
      </c>
      <c r="F366" s="5" t="s">
        <v>574</v>
      </c>
      <c r="G366" s="5" t="s">
        <v>579</v>
      </c>
      <c r="H366" s="5" t="s">
        <v>580</v>
      </c>
    </row>
    <row r="367" customHeight="1" spans="1:8">
      <c r="A367" s="5"/>
      <c r="B367" s="6"/>
      <c r="C367" s="5" t="s">
        <v>578</v>
      </c>
      <c r="D367" s="5" t="s">
        <v>551</v>
      </c>
      <c r="E367" s="5">
        <v>50</v>
      </c>
      <c r="F367" s="5" t="s">
        <v>581</v>
      </c>
      <c r="G367" s="5" t="s">
        <v>579</v>
      </c>
      <c r="H367" s="5" t="s">
        <v>580</v>
      </c>
    </row>
    <row r="368" customHeight="1" spans="1:8">
      <c r="A368" s="5"/>
      <c r="B368" s="6"/>
      <c r="C368" s="5" t="s">
        <v>578</v>
      </c>
      <c r="D368" s="5" t="s">
        <v>191</v>
      </c>
      <c r="E368" s="5">
        <v>5</v>
      </c>
      <c r="F368" s="5" t="s">
        <v>572</v>
      </c>
      <c r="G368" s="5" t="s">
        <v>579</v>
      </c>
      <c r="H368" s="5" t="s">
        <v>580</v>
      </c>
    </row>
    <row r="369" customHeight="1" spans="1:8">
      <c r="A369" s="5"/>
      <c r="B369" s="6"/>
      <c r="C369" s="5" t="s">
        <v>578</v>
      </c>
      <c r="D369" s="5" t="s">
        <v>189</v>
      </c>
      <c r="E369" s="5">
        <v>5</v>
      </c>
      <c r="F369" s="5" t="s">
        <v>574</v>
      </c>
      <c r="G369" s="5" t="s">
        <v>579</v>
      </c>
      <c r="H369" s="5" t="s">
        <v>580</v>
      </c>
    </row>
    <row r="370" customHeight="1" spans="1:8">
      <c r="A370" s="5"/>
      <c r="B370" s="6"/>
      <c r="C370" s="5" t="s">
        <v>578</v>
      </c>
      <c r="D370" s="5" t="s">
        <v>122</v>
      </c>
      <c r="E370" s="5">
        <v>20</v>
      </c>
      <c r="F370" s="5" t="s">
        <v>574</v>
      </c>
      <c r="G370" s="5" t="s">
        <v>579</v>
      </c>
      <c r="H370" s="5" t="s">
        <v>580</v>
      </c>
    </row>
    <row r="371" customHeight="1" spans="1:8">
      <c r="A371" s="5"/>
      <c r="B371" s="6"/>
      <c r="C371" s="5" t="s">
        <v>578</v>
      </c>
      <c r="D371" s="5" t="s">
        <v>245</v>
      </c>
      <c r="E371" s="5">
        <v>20</v>
      </c>
      <c r="F371" s="5" t="s">
        <v>574</v>
      </c>
      <c r="G371" s="5" t="s">
        <v>579</v>
      </c>
      <c r="H371" s="5" t="s">
        <v>580</v>
      </c>
    </row>
    <row r="372" customHeight="1" spans="1:8">
      <c r="A372" s="5"/>
      <c r="B372" s="6"/>
      <c r="C372" s="5" t="s">
        <v>578</v>
      </c>
      <c r="D372" s="5" t="s">
        <v>582</v>
      </c>
      <c r="E372" s="5">
        <v>5</v>
      </c>
      <c r="F372" s="5" t="s">
        <v>574</v>
      </c>
      <c r="G372" s="5" t="s">
        <v>579</v>
      </c>
      <c r="H372" s="5" t="s">
        <v>580</v>
      </c>
    </row>
    <row r="373" customHeight="1" spans="1:8">
      <c r="A373" s="5"/>
      <c r="B373" s="6"/>
      <c r="C373" s="5" t="s">
        <v>578</v>
      </c>
      <c r="D373" s="5" t="s">
        <v>583</v>
      </c>
      <c r="E373" s="5">
        <v>20</v>
      </c>
      <c r="F373" s="5" t="s">
        <v>574</v>
      </c>
      <c r="G373" s="5" t="s">
        <v>579</v>
      </c>
      <c r="H373" s="5" t="s">
        <v>580</v>
      </c>
    </row>
    <row r="374" customHeight="1" spans="1:8">
      <c r="A374" s="5"/>
      <c r="B374" s="6" t="s">
        <v>584</v>
      </c>
      <c r="C374" s="5" t="s">
        <v>585</v>
      </c>
      <c r="D374" s="5" t="s">
        <v>586</v>
      </c>
      <c r="E374" s="5">
        <v>20</v>
      </c>
      <c r="F374" s="5" t="s">
        <v>587</v>
      </c>
      <c r="G374" s="5" t="s">
        <v>588</v>
      </c>
      <c r="H374" s="5">
        <v>13620379626</v>
      </c>
    </row>
    <row r="375" customHeight="1" spans="1:8">
      <c r="A375" s="5"/>
      <c r="B375" s="6"/>
      <c r="C375" s="5" t="s">
        <v>585</v>
      </c>
      <c r="D375" s="5" t="s">
        <v>589</v>
      </c>
      <c r="E375" s="5">
        <v>20</v>
      </c>
      <c r="F375" s="5" t="s">
        <v>54</v>
      </c>
      <c r="G375" s="5" t="s">
        <v>588</v>
      </c>
      <c r="H375" s="5">
        <v>13620379626</v>
      </c>
    </row>
    <row r="376" customHeight="1" spans="1:8">
      <c r="A376" s="5"/>
      <c r="B376" s="6"/>
      <c r="C376" s="5" t="s">
        <v>585</v>
      </c>
      <c r="D376" s="5" t="s">
        <v>590</v>
      </c>
      <c r="E376" s="5">
        <v>10</v>
      </c>
      <c r="F376" s="5" t="s">
        <v>310</v>
      </c>
      <c r="G376" s="5" t="s">
        <v>588</v>
      </c>
      <c r="H376" s="5">
        <v>13620379626</v>
      </c>
    </row>
    <row r="377" customHeight="1" spans="1:8">
      <c r="A377" s="5"/>
      <c r="B377" s="6"/>
      <c r="C377" s="5" t="s">
        <v>585</v>
      </c>
      <c r="D377" s="5" t="s">
        <v>591</v>
      </c>
      <c r="E377" s="5">
        <v>20</v>
      </c>
      <c r="F377" s="5" t="s">
        <v>592</v>
      </c>
      <c r="G377" s="5" t="s">
        <v>588</v>
      </c>
      <c r="H377" s="5">
        <v>13620379626</v>
      </c>
    </row>
    <row r="378" customHeight="1" spans="1:8">
      <c r="A378" s="5"/>
      <c r="B378" s="6"/>
      <c r="C378" s="5" t="s">
        <v>585</v>
      </c>
      <c r="D378" s="5" t="s">
        <v>593</v>
      </c>
      <c r="E378" s="5">
        <v>10</v>
      </c>
      <c r="F378" s="5" t="s">
        <v>68</v>
      </c>
      <c r="G378" s="5" t="s">
        <v>588</v>
      </c>
      <c r="H378" s="5">
        <v>13620379626</v>
      </c>
    </row>
    <row r="379" customHeight="1" spans="1:8">
      <c r="A379" s="25" t="s">
        <v>594</v>
      </c>
      <c r="B379" s="26" t="s">
        <v>595</v>
      </c>
      <c r="C379" s="25" t="s">
        <v>596</v>
      </c>
      <c r="D379" s="25" t="s">
        <v>17</v>
      </c>
      <c r="E379" s="27">
        <v>100</v>
      </c>
      <c r="F379" s="25" t="s">
        <v>70</v>
      </c>
      <c r="G379" s="25" t="s">
        <v>597</v>
      </c>
      <c r="H379" s="25" t="s">
        <v>598</v>
      </c>
    </row>
    <row r="380" customHeight="1" spans="1:8">
      <c r="A380" s="25"/>
      <c r="B380" s="26"/>
      <c r="C380" s="25" t="s">
        <v>596</v>
      </c>
      <c r="D380" s="25" t="s">
        <v>599</v>
      </c>
      <c r="E380" s="27">
        <v>30</v>
      </c>
      <c r="F380" s="25" t="s">
        <v>70</v>
      </c>
      <c r="G380" s="25" t="s">
        <v>597</v>
      </c>
      <c r="H380" s="25" t="s">
        <v>598</v>
      </c>
    </row>
    <row r="381" customHeight="1" spans="1:8">
      <c r="A381" s="25"/>
      <c r="B381" s="26" t="s">
        <v>600</v>
      </c>
      <c r="C381" s="25" t="s">
        <v>601</v>
      </c>
      <c r="D381" s="25" t="s">
        <v>602</v>
      </c>
      <c r="E381" s="27">
        <v>10</v>
      </c>
      <c r="F381" s="27">
        <v>6500</v>
      </c>
      <c r="G381" s="25" t="s">
        <v>603</v>
      </c>
      <c r="H381" s="25" t="s">
        <v>604</v>
      </c>
    </row>
    <row r="382" customHeight="1" spans="1:8">
      <c r="A382" s="25"/>
      <c r="B382" s="26"/>
      <c r="C382" s="25" t="s">
        <v>601</v>
      </c>
      <c r="D382" s="25" t="s">
        <v>355</v>
      </c>
      <c r="E382" s="27">
        <v>10</v>
      </c>
      <c r="F382" s="27">
        <v>8000</v>
      </c>
      <c r="G382" s="25" t="s">
        <v>603</v>
      </c>
      <c r="H382" s="25" t="s">
        <v>604</v>
      </c>
    </row>
    <row r="383" ht="56.25" spans="1:8">
      <c r="A383" s="25"/>
      <c r="B383" s="26" t="s">
        <v>605</v>
      </c>
      <c r="C383" s="25" t="s">
        <v>606</v>
      </c>
      <c r="D383" s="25" t="s">
        <v>77</v>
      </c>
      <c r="E383" s="27">
        <v>20</v>
      </c>
      <c r="F383" s="27">
        <v>10000</v>
      </c>
      <c r="G383" s="25" t="s">
        <v>607</v>
      </c>
      <c r="H383" s="25" t="s">
        <v>608</v>
      </c>
    </row>
    <row r="384" customHeight="1" spans="1:8">
      <c r="A384" s="25"/>
      <c r="B384" s="26" t="s">
        <v>609</v>
      </c>
      <c r="C384" s="25" t="s">
        <v>610</v>
      </c>
      <c r="D384" s="25" t="s">
        <v>17</v>
      </c>
      <c r="E384" s="27">
        <v>3</v>
      </c>
      <c r="F384" s="27">
        <v>6000</v>
      </c>
      <c r="G384" s="25" t="s">
        <v>611</v>
      </c>
      <c r="H384" s="25" t="s">
        <v>612</v>
      </c>
    </row>
    <row r="385" customHeight="1" spans="1:8">
      <c r="A385" s="25"/>
      <c r="B385" s="26" t="s">
        <v>613</v>
      </c>
      <c r="C385" s="25" t="s">
        <v>614</v>
      </c>
      <c r="D385" s="25" t="s">
        <v>615</v>
      </c>
      <c r="E385" s="27">
        <v>2</v>
      </c>
      <c r="F385" s="25" t="s">
        <v>616</v>
      </c>
      <c r="G385" s="25" t="s">
        <v>617</v>
      </c>
      <c r="H385" s="25" t="s">
        <v>618</v>
      </c>
    </row>
    <row r="386" customHeight="1" spans="1:8">
      <c r="A386" s="25"/>
      <c r="B386" s="26"/>
      <c r="C386" s="25" t="s">
        <v>614</v>
      </c>
      <c r="D386" s="25" t="s">
        <v>17</v>
      </c>
      <c r="E386" s="27">
        <v>30</v>
      </c>
      <c r="F386" s="25" t="s">
        <v>46</v>
      </c>
      <c r="G386" s="25" t="s">
        <v>617</v>
      </c>
      <c r="H386" s="25" t="s">
        <v>618</v>
      </c>
    </row>
    <row r="387" ht="56.25" spans="1:8">
      <c r="A387" s="25"/>
      <c r="B387" s="26" t="s">
        <v>619</v>
      </c>
      <c r="C387" s="25" t="s">
        <v>620</v>
      </c>
      <c r="D387" s="25" t="s">
        <v>17</v>
      </c>
      <c r="E387" s="27">
        <v>11</v>
      </c>
      <c r="F387" s="25" t="s">
        <v>621</v>
      </c>
      <c r="G387" s="25" t="s">
        <v>622</v>
      </c>
      <c r="H387" s="25" t="s">
        <v>623</v>
      </c>
    </row>
    <row r="388" customHeight="1" spans="1:8">
      <c r="A388" s="25"/>
      <c r="B388" s="26" t="s">
        <v>624</v>
      </c>
      <c r="C388" s="25" t="s">
        <v>625</v>
      </c>
      <c r="D388" s="25" t="s">
        <v>626</v>
      </c>
      <c r="E388" s="27">
        <v>6</v>
      </c>
      <c r="F388" s="27">
        <v>8000</v>
      </c>
      <c r="G388" s="25" t="s">
        <v>382</v>
      </c>
      <c r="H388" s="25" t="s">
        <v>627</v>
      </c>
    </row>
    <row r="389" customHeight="1" spans="1:8">
      <c r="A389" s="25"/>
      <c r="B389" s="26" t="s">
        <v>628</v>
      </c>
      <c r="C389" s="25" t="s">
        <v>629</v>
      </c>
      <c r="D389" s="25" t="s">
        <v>17</v>
      </c>
      <c r="E389" s="27">
        <v>10</v>
      </c>
      <c r="F389" s="27">
        <v>7000</v>
      </c>
      <c r="G389" s="25" t="s">
        <v>630</v>
      </c>
      <c r="H389" s="25" t="s">
        <v>631</v>
      </c>
    </row>
    <row r="390" customHeight="1" spans="1:8">
      <c r="A390" s="5" t="s">
        <v>632</v>
      </c>
      <c r="B390" s="6" t="s">
        <v>633</v>
      </c>
      <c r="C390" s="5" t="s">
        <v>634</v>
      </c>
      <c r="D390" s="5" t="s">
        <v>635</v>
      </c>
      <c r="E390" s="5">
        <v>3</v>
      </c>
      <c r="F390" s="5" t="s">
        <v>71</v>
      </c>
      <c r="G390" s="5" t="s">
        <v>636</v>
      </c>
      <c r="H390" s="74" t="s">
        <v>637</v>
      </c>
    </row>
    <row r="391" customHeight="1" spans="1:8">
      <c r="A391" s="5"/>
      <c r="B391" s="6"/>
      <c r="C391" s="5" t="s">
        <v>634</v>
      </c>
      <c r="D391" s="5" t="s">
        <v>638</v>
      </c>
      <c r="E391" s="5">
        <v>2</v>
      </c>
      <c r="F391" s="5" t="s">
        <v>639</v>
      </c>
      <c r="G391" s="5" t="s">
        <v>636</v>
      </c>
      <c r="H391" s="75" t="s">
        <v>640</v>
      </c>
    </row>
    <row r="392" customHeight="1" spans="1:8">
      <c r="A392" s="5"/>
      <c r="B392" s="6"/>
      <c r="C392" s="5" t="s">
        <v>634</v>
      </c>
      <c r="D392" s="5" t="s">
        <v>285</v>
      </c>
      <c r="E392" s="5">
        <v>20</v>
      </c>
      <c r="F392" s="5" t="s">
        <v>66</v>
      </c>
      <c r="G392" s="5" t="s">
        <v>636</v>
      </c>
      <c r="H392" s="75" t="s">
        <v>640</v>
      </c>
    </row>
    <row r="393" customHeight="1" spans="1:8">
      <c r="A393" s="5"/>
      <c r="B393" s="6" t="s">
        <v>641</v>
      </c>
      <c r="C393" s="5" t="s">
        <v>642</v>
      </c>
      <c r="D393" s="5" t="s">
        <v>643</v>
      </c>
      <c r="E393" s="5">
        <v>20</v>
      </c>
      <c r="F393" s="5" t="s">
        <v>644</v>
      </c>
      <c r="G393" s="5" t="s">
        <v>645</v>
      </c>
      <c r="H393" s="5">
        <v>13266627810</v>
      </c>
    </row>
    <row r="394" customHeight="1" spans="1:8">
      <c r="A394" s="5"/>
      <c r="B394" s="6"/>
      <c r="C394" s="5" t="s">
        <v>642</v>
      </c>
      <c r="D394" s="5" t="s">
        <v>646</v>
      </c>
      <c r="E394" s="5">
        <v>10</v>
      </c>
      <c r="F394" s="5" t="s">
        <v>647</v>
      </c>
      <c r="G394" s="5" t="s">
        <v>645</v>
      </c>
      <c r="H394" s="5">
        <v>13266627810</v>
      </c>
    </row>
    <row r="395" customHeight="1" spans="1:8">
      <c r="A395" s="5"/>
      <c r="B395" s="6"/>
      <c r="C395" s="5" t="s">
        <v>642</v>
      </c>
      <c r="D395" s="5" t="s">
        <v>648</v>
      </c>
      <c r="E395" s="5">
        <v>150</v>
      </c>
      <c r="F395" s="5" t="s">
        <v>381</v>
      </c>
      <c r="G395" s="5" t="s">
        <v>645</v>
      </c>
      <c r="H395" s="5">
        <v>13266627810</v>
      </c>
    </row>
    <row r="396" customHeight="1" spans="1:8">
      <c r="A396" s="5"/>
      <c r="B396" s="6"/>
      <c r="C396" s="5" t="s">
        <v>642</v>
      </c>
      <c r="D396" s="5" t="s">
        <v>649</v>
      </c>
      <c r="E396" s="5">
        <v>1</v>
      </c>
      <c r="F396" s="5" t="s">
        <v>650</v>
      </c>
      <c r="G396" s="5" t="s">
        <v>645</v>
      </c>
      <c r="H396" s="5">
        <v>13266627810</v>
      </c>
    </row>
    <row r="397" customHeight="1" spans="1:8">
      <c r="A397" s="5"/>
      <c r="B397" s="6"/>
      <c r="C397" s="5" t="s">
        <v>642</v>
      </c>
      <c r="D397" s="5" t="s">
        <v>651</v>
      </c>
      <c r="E397" s="5">
        <v>2</v>
      </c>
      <c r="F397" s="5" t="s">
        <v>51</v>
      </c>
      <c r="G397" s="5" t="s">
        <v>645</v>
      </c>
      <c r="H397" s="5">
        <v>13266627810</v>
      </c>
    </row>
    <row r="398" customHeight="1" spans="1:8">
      <c r="A398" s="5"/>
      <c r="B398" s="6"/>
      <c r="C398" s="5" t="s">
        <v>642</v>
      </c>
      <c r="D398" s="5" t="s">
        <v>652</v>
      </c>
      <c r="E398" s="5">
        <v>3</v>
      </c>
      <c r="F398" s="5" t="s">
        <v>650</v>
      </c>
      <c r="G398" s="5" t="s">
        <v>645</v>
      </c>
      <c r="H398" s="5">
        <v>13266627810</v>
      </c>
    </row>
    <row r="399" customHeight="1" spans="1:8">
      <c r="A399" s="5"/>
      <c r="B399" s="6"/>
      <c r="C399" s="5" t="s">
        <v>642</v>
      </c>
      <c r="D399" s="5" t="s">
        <v>653</v>
      </c>
      <c r="E399" s="5">
        <v>1</v>
      </c>
      <c r="F399" s="5" t="s">
        <v>650</v>
      </c>
      <c r="G399" s="5" t="s">
        <v>645</v>
      </c>
      <c r="H399" s="5">
        <v>13266627810</v>
      </c>
    </row>
    <row r="400" customHeight="1" spans="1:8">
      <c r="A400" s="5"/>
      <c r="B400" s="6"/>
      <c r="C400" s="5" t="s">
        <v>642</v>
      </c>
      <c r="D400" s="5" t="s">
        <v>57</v>
      </c>
      <c r="E400" s="5">
        <v>1</v>
      </c>
      <c r="F400" s="5" t="s">
        <v>650</v>
      </c>
      <c r="G400" s="5" t="s">
        <v>645</v>
      </c>
      <c r="H400" s="5">
        <v>13266627810</v>
      </c>
    </row>
    <row r="401" customHeight="1" spans="1:8">
      <c r="A401" s="5"/>
      <c r="B401" s="6"/>
      <c r="C401" s="5" t="s">
        <v>642</v>
      </c>
      <c r="D401" s="5" t="s">
        <v>654</v>
      </c>
      <c r="E401" s="5">
        <v>1</v>
      </c>
      <c r="F401" s="5" t="s">
        <v>650</v>
      </c>
      <c r="G401" s="5" t="s">
        <v>645</v>
      </c>
      <c r="H401" s="5">
        <v>13266627810</v>
      </c>
    </row>
    <row r="402" customHeight="1" spans="1:8">
      <c r="A402" s="5"/>
      <c r="B402" s="6"/>
      <c r="C402" s="5" t="s">
        <v>642</v>
      </c>
      <c r="D402" s="5" t="s">
        <v>525</v>
      </c>
      <c r="E402" s="5">
        <v>1</v>
      </c>
      <c r="F402" s="5" t="s">
        <v>650</v>
      </c>
      <c r="G402" s="5" t="s">
        <v>645</v>
      </c>
      <c r="H402" s="5">
        <v>13266627810</v>
      </c>
    </row>
    <row r="403" customHeight="1" spans="1:8">
      <c r="A403" s="5"/>
      <c r="B403" s="6" t="s">
        <v>655</v>
      </c>
      <c r="C403" s="5" t="s">
        <v>656</v>
      </c>
      <c r="D403" s="5" t="s">
        <v>17</v>
      </c>
      <c r="E403" s="5">
        <v>200</v>
      </c>
      <c r="F403" s="5" t="s">
        <v>508</v>
      </c>
      <c r="G403" s="9" t="s">
        <v>657</v>
      </c>
      <c r="H403" s="9" t="s">
        <v>658</v>
      </c>
    </row>
    <row r="404" customHeight="1" spans="1:8">
      <c r="A404" s="5"/>
      <c r="B404" s="6"/>
      <c r="C404" s="5" t="s">
        <v>656</v>
      </c>
      <c r="D404" s="5" t="s">
        <v>118</v>
      </c>
      <c r="E404" s="5">
        <v>15</v>
      </c>
      <c r="F404" s="5" t="s">
        <v>68</v>
      </c>
      <c r="G404" s="5" t="s">
        <v>659</v>
      </c>
      <c r="H404" s="5" t="s">
        <v>660</v>
      </c>
    </row>
    <row r="405" customHeight="1" spans="1:8">
      <c r="A405" s="5"/>
      <c r="B405" s="6"/>
      <c r="C405" s="5" t="s">
        <v>656</v>
      </c>
      <c r="D405" s="5" t="s">
        <v>661</v>
      </c>
      <c r="E405" s="5">
        <v>15</v>
      </c>
      <c r="F405" s="5" t="s">
        <v>437</v>
      </c>
      <c r="G405" s="5" t="s">
        <v>659</v>
      </c>
      <c r="H405" s="5" t="s">
        <v>660</v>
      </c>
    </row>
    <row r="406" customHeight="1" spans="1:8">
      <c r="A406" s="5"/>
      <c r="B406" s="6"/>
      <c r="C406" s="5" t="s">
        <v>656</v>
      </c>
      <c r="D406" s="5" t="s">
        <v>662</v>
      </c>
      <c r="E406" s="5">
        <v>15</v>
      </c>
      <c r="F406" s="5" t="s">
        <v>193</v>
      </c>
      <c r="G406" s="5" t="s">
        <v>659</v>
      </c>
      <c r="H406" s="5" t="s">
        <v>660</v>
      </c>
    </row>
    <row r="407" customHeight="1" spans="1:8">
      <c r="A407" s="5"/>
      <c r="B407" s="6"/>
      <c r="C407" s="5" t="s">
        <v>656</v>
      </c>
      <c r="D407" s="5" t="s">
        <v>113</v>
      </c>
      <c r="E407" s="5">
        <v>15</v>
      </c>
      <c r="F407" s="5" t="s">
        <v>152</v>
      </c>
      <c r="G407" s="5" t="s">
        <v>659</v>
      </c>
      <c r="H407" s="5" t="s">
        <v>660</v>
      </c>
    </row>
    <row r="408" customHeight="1" spans="1:8">
      <c r="A408" s="5"/>
      <c r="B408" s="6"/>
      <c r="C408" s="5" t="s">
        <v>656</v>
      </c>
      <c r="D408" s="5" t="s">
        <v>663</v>
      </c>
      <c r="E408" s="5">
        <v>10</v>
      </c>
      <c r="F408" s="5" t="s">
        <v>35</v>
      </c>
      <c r="G408" s="5" t="s">
        <v>659</v>
      </c>
      <c r="H408" s="5" t="s">
        <v>660</v>
      </c>
    </row>
    <row r="409" customHeight="1" spans="1:8">
      <c r="A409" s="5"/>
      <c r="B409" s="6" t="s">
        <v>664</v>
      </c>
      <c r="C409" s="5" t="s">
        <v>665</v>
      </c>
      <c r="D409" s="5" t="s">
        <v>666</v>
      </c>
      <c r="E409" s="5">
        <v>2</v>
      </c>
      <c r="F409" s="5">
        <v>6000</v>
      </c>
      <c r="G409" s="5" t="s">
        <v>667</v>
      </c>
      <c r="H409" s="5">
        <v>13560789393</v>
      </c>
    </row>
    <row r="410" customHeight="1" spans="1:8">
      <c r="A410" s="5"/>
      <c r="B410" s="6"/>
      <c r="C410" s="5" t="s">
        <v>665</v>
      </c>
      <c r="D410" s="5" t="s">
        <v>530</v>
      </c>
      <c r="E410" s="5">
        <v>2</v>
      </c>
      <c r="F410" s="5">
        <v>4000</v>
      </c>
      <c r="G410" s="5" t="s">
        <v>667</v>
      </c>
      <c r="H410" s="5">
        <v>13560789393</v>
      </c>
    </row>
    <row r="411" customHeight="1" spans="1:8">
      <c r="A411" s="5"/>
      <c r="B411" s="6"/>
      <c r="C411" s="5" t="s">
        <v>665</v>
      </c>
      <c r="D411" s="5" t="s">
        <v>668</v>
      </c>
      <c r="E411" s="5">
        <v>1</v>
      </c>
      <c r="F411" s="5">
        <v>6000</v>
      </c>
      <c r="G411" s="5" t="s">
        <v>667</v>
      </c>
      <c r="H411" s="5">
        <v>13560789393</v>
      </c>
    </row>
    <row r="412" customHeight="1" spans="1:8">
      <c r="A412" s="5"/>
      <c r="B412" s="6"/>
      <c r="C412" s="5" t="s">
        <v>665</v>
      </c>
      <c r="D412" s="5" t="s">
        <v>669</v>
      </c>
      <c r="E412" s="5">
        <v>2</v>
      </c>
      <c r="F412" s="5">
        <v>5000</v>
      </c>
      <c r="G412" s="5" t="s">
        <v>667</v>
      </c>
      <c r="H412" s="5">
        <v>13560789393</v>
      </c>
    </row>
    <row r="413" customHeight="1" spans="1:8">
      <c r="A413" s="5"/>
      <c r="B413" s="6"/>
      <c r="C413" s="5" t="s">
        <v>665</v>
      </c>
      <c r="D413" s="5" t="s">
        <v>32</v>
      </c>
      <c r="E413" s="5">
        <v>3</v>
      </c>
      <c r="F413" s="5">
        <v>4500</v>
      </c>
      <c r="G413" s="5" t="s">
        <v>667</v>
      </c>
      <c r="H413" s="5">
        <v>13560789393</v>
      </c>
    </row>
    <row r="414" customHeight="1" spans="1:8">
      <c r="A414" s="5"/>
      <c r="B414" s="6"/>
      <c r="C414" s="5" t="s">
        <v>665</v>
      </c>
      <c r="D414" s="5" t="s">
        <v>17</v>
      </c>
      <c r="E414" s="5">
        <v>10</v>
      </c>
      <c r="F414" s="5">
        <v>4500</v>
      </c>
      <c r="G414" s="5" t="s">
        <v>667</v>
      </c>
      <c r="H414" s="5">
        <v>13560789393</v>
      </c>
    </row>
    <row r="415" ht="78.75" spans="1:8">
      <c r="A415" s="5"/>
      <c r="B415" s="6" t="s">
        <v>670</v>
      </c>
      <c r="C415" s="5" t="s">
        <v>671</v>
      </c>
      <c r="D415" s="5" t="s">
        <v>672</v>
      </c>
      <c r="E415" s="5">
        <v>20</v>
      </c>
      <c r="F415" s="5" t="s">
        <v>224</v>
      </c>
      <c r="G415" s="5" t="s">
        <v>352</v>
      </c>
      <c r="H415" s="5" t="s">
        <v>673</v>
      </c>
    </row>
    <row r="416" customHeight="1" spans="1:8">
      <c r="A416" s="5"/>
      <c r="B416" s="6" t="s">
        <v>674</v>
      </c>
      <c r="C416" s="5" t="s">
        <v>675</v>
      </c>
      <c r="D416" s="5" t="s">
        <v>118</v>
      </c>
      <c r="E416" s="5">
        <v>3</v>
      </c>
      <c r="F416" s="5" t="s">
        <v>220</v>
      </c>
      <c r="G416" s="5" t="s">
        <v>676</v>
      </c>
      <c r="H416" s="5">
        <v>19806813008</v>
      </c>
    </row>
    <row r="417" customHeight="1" spans="1:8">
      <c r="A417" s="5"/>
      <c r="B417" s="6"/>
      <c r="C417" s="5" t="s">
        <v>675</v>
      </c>
      <c r="D417" s="5" t="s">
        <v>17</v>
      </c>
      <c r="E417" s="5">
        <v>50</v>
      </c>
      <c r="F417" s="5" t="s">
        <v>25</v>
      </c>
      <c r="G417" s="5" t="s">
        <v>676</v>
      </c>
      <c r="H417" s="5">
        <v>19806813008</v>
      </c>
    </row>
    <row r="418" customHeight="1" spans="1:8">
      <c r="A418" s="5"/>
      <c r="B418" s="6"/>
      <c r="C418" s="5" t="s">
        <v>675</v>
      </c>
      <c r="D418" s="5" t="s">
        <v>113</v>
      </c>
      <c r="E418" s="5">
        <v>5</v>
      </c>
      <c r="F418" s="5" t="s">
        <v>152</v>
      </c>
      <c r="G418" s="5" t="s">
        <v>676</v>
      </c>
      <c r="H418" s="5">
        <v>19806813008</v>
      </c>
    </row>
    <row r="419" customHeight="1" spans="1:8">
      <c r="A419" s="5"/>
      <c r="B419" s="6"/>
      <c r="C419" s="5" t="s">
        <v>675</v>
      </c>
      <c r="D419" s="5" t="s">
        <v>677</v>
      </c>
      <c r="E419" s="5">
        <v>3</v>
      </c>
      <c r="F419" s="5" t="s">
        <v>678</v>
      </c>
      <c r="G419" s="5" t="s">
        <v>676</v>
      </c>
      <c r="H419" s="5">
        <v>19806813008</v>
      </c>
    </row>
    <row r="420" customHeight="1" spans="1:8">
      <c r="A420" s="5"/>
      <c r="B420" s="6"/>
      <c r="C420" s="5" t="s">
        <v>675</v>
      </c>
      <c r="D420" s="5" t="s">
        <v>679</v>
      </c>
      <c r="E420" s="5">
        <v>10</v>
      </c>
      <c r="F420" s="5" t="s">
        <v>477</v>
      </c>
      <c r="G420" s="5" t="s">
        <v>676</v>
      </c>
      <c r="H420" s="5">
        <v>19806813008</v>
      </c>
    </row>
    <row r="421" customHeight="1" spans="1:8">
      <c r="A421" s="5"/>
      <c r="B421" s="6" t="s">
        <v>680</v>
      </c>
      <c r="C421" s="5" t="s">
        <v>681</v>
      </c>
      <c r="D421" s="5" t="s">
        <v>122</v>
      </c>
      <c r="E421" s="5">
        <v>200</v>
      </c>
      <c r="F421" s="5" t="s">
        <v>51</v>
      </c>
      <c r="G421" s="5" t="s">
        <v>682</v>
      </c>
      <c r="H421" s="5">
        <v>15807886757</v>
      </c>
    </row>
    <row r="422" customHeight="1" spans="1:8">
      <c r="A422" s="5"/>
      <c r="B422" s="6"/>
      <c r="C422" s="5" t="s">
        <v>681</v>
      </c>
      <c r="D422" s="5" t="s">
        <v>683</v>
      </c>
      <c r="E422" s="5">
        <v>100</v>
      </c>
      <c r="F422" s="5" t="s">
        <v>51</v>
      </c>
      <c r="G422" s="5" t="s">
        <v>682</v>
      </c>
      <c r="H422" s="5">
        <v>15807886757</v>
      </c>
    </row>
    <row r="423" customHeight="1" spans="1:8">
      <c r="A423" s="5"/>
      <c r="B423" s="6"/>
      <c r="C423" s="5" t="s">
        <v>681</v>
      </c>
      <c r="D423" s="5" t="s">
        <v>684</v>
      </c>
      <c r="E423" s="5">
        <v>20</v>
      </c>
      <c r="F423" s="5" t="s">
        <v>51</v>
      </c>
      <c r="G423" s="5" t="s">
        <v>682</v>
      </c>
      <c r="H423" s="5">
        <v>15807886757</v>
      </c>
    </row>
    <row r="424" customHeight="1" spans="1:8">
      <c r="A424" s="5"/>
      <c r="B424" s="6"/>
      <c r="C424" s="5" t="s">
        <v>681</v>
      </c>
      <c r="D424" s="5" t="s">
        <v>245</v>
      </c>
      <c r="E424" s="5">
        <v>50</v>
      </c>
      <c r="F424" s="5" t="s">
        <v>51</v>
      </c>
      <c r="G424" s="5" t="s">
        <v>682</v>
      </c>
      <c r="H424" s="5">
        <v>15807886757</v>
      </c>
    </row>
    <row r="425" customHeight="1" spans="1:8">
      <c r="A425" s="5"/>
      <c r="B425" s="6"/>
      <c r="C425" s="5" t="s">
        <v>681</v>
      </c>
      <c r="D425" s="5" t="s">
        <v>69</v>
      </c>
      <c r="E425" s="5">
        <v>10</v>
      </c>
      <c r="F425" s="5" t="s">
        <v>51</v>
      </c>
      <c r="G425" s="5" t="s">
        <v>682</v>
      </c>
      <c r="H425" s="5">
        <v>15807886757</v>
      </c>
    </row>
    <row r="426" customHeight="1" spans="1:8">
      <c r="A426" s="5"/>
      <c r="B426" s="6" t="s">
        <v>685</v>
      </c>
      <c r="C426" s="5" t="s">
        <v>686</v>
      </c>
      <c r="D426" s="5" t="s">
        <v>687</v>
      </c>
      <c r="E426" s="5">
        <v>1</v>
      </c>
      <c r="F426" s="5" t="s">
        <v>550</v>
      </c>
      <c r="G426" s="5" t="s">
        <v>688</v>
      </c>
      <c r="H426" s="5">
        <v>13590882329</v>
      </c>
    </row>
    <row r="427" customHeight="1" spans="1:8">
      <c r="A427" s="5"/>
      <c r="B427" s="6"/>
      <c r="C427" s="5" t="s">
        <v>686</v>
      </c>
      <c r="D427" s="5" t="s">
        <v>689</v>
      </c>
      <c r="E427" s="5">
        <v>1</v>
      </c>
      <c r="F427" s="5" t="s">
        <v>154</v>
      </c>
      <c r="G427" s="5" t="s">
        <v>688</v>
      </c>
      <c r="H427" s="5">
        <v>13590882329</v>
      </c>
    </row>
    <row r="428" customHeight="1" spans="1:8">
      <c r="A428" s="5"/>
      <c r="B428" s="6"/>
      <c r="C428" s="5" t="s">
        <v>686</v>
      </c>
      <c r="D428" s="5" t="s">
        <v>17</v>
      </c>
      <c r="E428" s="5">
        <v>30</v>
      </c>
      <c r="F428" s="5" t="s">
        <v>220</v>
      </c>
      <c r="G428" s="5" t="s">
        <v>688</v>
      </c>
      <c r="H428" s="5">
        <v>13590882329</v>
      </c>
    </row>
    <row r="429" ht="45" customHeight="1" spans="1:8">
      <c r="A429" s="5"/>
      <c r="B429" s="6" t="s">
        <v>690</v>
      </c>
      <c r="C429" s="5" t="s">
        <v>691</v>
      </c>
      <c r="D429" s="5" t="s">
        <v>17</v>
      </c>
      <c r="E429" s="5">
        <v>40</v>
      </c>
      <c r="F429" s="5" t="s">
        <v>692</v>
      </c>
      <c r="G429" s="5" t="s">
        <v>19</v>
      </c>
      <c r="H429" s="9" t="s">
        <v>693</v>
      </c>
    </row>
    <row r="430" ht="45" customHeight="1" spans="1:8">
      <c r="A430" s="5"/>
      <c r="B430" s="6"/>
      <c r="C430" s="5" t="s">
        <v>691</v>
      </c>
      <c r="D430" s="5" t="s">
        <v>694</v>
      </c>
      <c r="E430" s="5">
        <v>5</v>
      </c>
      <c r="F430" s="5" t="s">
        <v>220</v>
      </c>
      <c r="G430" s="5" t="s">
        <v>19</v>
      </c>
      <c r="H430" s="5" t="s">
        <v>695</v>
      </c>
    </row>
    <row r="431" ht="45" customHeight="1" spans="1:8">
      <c r="A431" s="5"/>
      <c r="B431" s="6"/>
      <c r="C431" s="5" t="s">
        <v>691</v>
      </c>
      <c r="D431" s="5" t="s">
        <v>696</v>
      </c>
      <c r="E431" s="5">
        <v>3</v>
      </c>
      <c r="F431" s="5" t="s">
        <v>29</v>
      </c>
      <c r="G431" s="5" t="s">
        <v>19</v>
      </c>
      <c r="H431" s="5" t="s">
        <v>695</v>
      </c>
    </row>
    <row r="432" customHeight="1" spans="1:8">
      <c r="A432" s="5"/>
      <c r="B432" s="6" t="s">
        <v>697</v>
      </c>
      <c r="C432" s="5" t="s">
        <v>698</v>
      </c>
      <c r="D432" s="5" t="s">
        <v>17</v>
      </c>
      <c r="E432" s="5">
        <v>50</v>
      </c>
      <c r="F432" s="5" t="s">
        <v>33</v>
      </c>
      <c r="G432" s="5" t="s">
        <v>699</v>
      </c>
      <c r="H432" s="9" t="s">
        <v>700</v>
      </c>
    </row>
    <row r="433" customHeight="1" spans="1:8">
      <c r="A433" s="5"/>
      <c r="B433" s="6"/>
      <c r="C433" s="5" t="s">
        <v>698</v>
      </c>
      <c r="D433" s="5" t="s">
        <v>525</v>
      </c>
      <c r="E433" s="5">
        <v>10</v>
      </c>
      <c r="F433" s="5" t="s">
        <v>46</v>
      </c>
      <c r="G433" s="5" t="s">
        <v>699</v>
      </c>
      <c r="H433" s="5" t="s">
        <v>700</v>
      </c>
    </row>
    <row r="434" customHeight="1" spans="1:8">
      <c r="A434" s="5"/>
      <c r="B434" s="6" t="s">
        <v>701</v>
      </c>
      <c r="C434" s="5" t="s">
        <v>702</v>
      </c>
      <c r="D434" s="5" t="s">
        <v>307</v>
      </c>
      <c r="E434" s="5">
        <v>2</v>
      </c>
      <c r="F434" s="5" t="s">
        <v>703</v>
      </c>
      <c r="G434" s="9" t="s">
        <v>704</v>
      </c>
      <c r="H434" s="5">
        <v>22622194</v>
      </c>
    </row>
    <row r="435" customHeight="1" spans="1:8">
      <c r="A435" s="5"/>
      <c r="B435" s="6"/>
      <c r="C435" s="5" t="s">
        <v>702</v>
      </c>
      <c r="D435" s="5" t="s">
        <v>57</v>
      </c>
      <c r="E435" s="5">
        <v>1</v>
      </c>
      <c r="F435" s="5" t="s">
        <v>310</v>
      </c>
      <c r="G435" s="5" t="s">
        <v>705</v>
      </c>
      <c r="H435" s="5">
        <v>22622194</v>
      </c>
    </row>
    <row r="436" customHeight="1" spans="1:8">
      <c r="A436" s="5"/>
      <c r="B436" s="6"/>
      <c r="C436" s="5" t="s">
        <v>702</v>
      </c>
      <c r="D436" s="5" t="s">
        <v>706</v>
      </c>
      <c r="E436" s="5">
        <v>1</v>
      </c>
      <c r="F436" s="5" t="s">
        <v>707</v>
      </c>
      <c r="G436" s="5" t="s">
        <v>705</v>
      </c>
      <c r="H436" s="5">
        <v>22622194</v>
      </c>
    </row>
    <row r="437" customHeight="1" spans="1:8">
      <c r="A437" s="5"/>
      <c r="B437" s="6"/>
      <c r="C437" s="5" t="s">
        <v>702</v>
      </c>
      <c r="D437" s="5" t="s">
        <v>708</v>
      </c>
      <c r="E437" s="5">
        <v>1</v>
      </c>
      <c r="F437" s="5" t="s">
        <v>22</v>
      </c>
      <c r="G437" s="5" t="s">
        <v>705</v>
      </c>
      <c r="H437" s="5">
        <v>22622194</v>
      </c>
    </row>
    <row r="438" customHeight="1" spans="1:8">
      <c r="A438" s="5"/>
      <c r="B438" s="6"/>
      <c r="C438" s="5" t="s">
        <v>702</v>
      </c>
      <c r="D438" s="5" t="s">
        <v>189</v>
      </c>
      <c r="E438" s="5">
        <v>3</v>
      </c>
      <c r="F438" s="5" t="s">
        <v>70</v>
      </c>
      <c r="G438" s="5" t="s">
        <v>705</v>
      </c>
      <c r="H438" s="5">
        <v>22622194</v>
      </c>
    </row>
    <row r="439" customHeight="1" spans="1:8">
      <c r="A439" s="5"/>
      <c r="B439" s="6"/>
      <c r="C439" s="5" t="s">
        <v>702</v>
      </c>
      <c r="D439" s="5" t="s">
        <v>709</v>
      </c>
      <c r="E439" s="5">
        <v>30</v>
      </c>
      <c r="F439" s="5" t="s">
        <v>291</v>
      </c>
      <c r="G439" s="5" t="s">
        <v>705</v>
      </c>
      <c r="H439" s="5">
        <v>22622194</v>
      </c>
    </row>
    <row r="440" customHeight="1" spans="1:8">
      <c r="A440" s="5"/>
      <c r="B440" s="6" t="s">
        <v>710</v>
      </c>
      <c r="C440" s="5" t="s">
        <v>711</v>
      </c>
      <c r="D440" s="5" t="s">
        <v>712</v>
      </c>
      <c r="E440" s="5">
        <v>4</v>
      </c>
      <c r="F440" s="5" t="s">
        <v>220</v>
      </c>
      <c r="G440" s="9" t="s">
        <v>713</v>
      </c>
      <c r="H440" s="5" t="s">
        <v>714</v>
      </c>
    </row>
    <row r="441" customHeight="1" spans="1:8">
      <c r="A441" s="5"/>
      <c r="B441" s="6"/>
      <c r="C441" s="5" t="s">
        <v>711</v>
      </c>
      <c r="D441" s="5" t="s">
        <v>715</v>
      </c>
      <c r="E441" s="5">
        <v>3</v>
      </c>
      <c r="F441" s="5" t="s">
        <v>220</v>
      </c>
      <c r="G441" s="5" t="s">
        <v>716</v>
      </c>
      <c r="H441" s="5" t="s">
        <v>714</v>
      </c>
    </row>
    <row r="442" customHeight="1" spans="1:8">
      <c r="A442" s="5"/>
      <c r="B442" s="6"/>
      <c r="C442" s="5" t="s">
        <v>711</v>
      </c>
      <c r="D442" s="5" t="s">
        <v>717</v>
      </c>
      <c r="E442" s="5">
        <v>15</v>
      </c>
      <c r="F442" s="5" t="s">
        <v>718</v>
      </c>
      <c r="G442" s="5" t="s">
        <v>716</v>
      </c>
      <c r="H442" s="5" t="s">
        <v>714</v>
      </c>
    </row>
    <row r="443" ht="112.5" spans="1:8">
      <c r="A443" s="5"/>
      <c r="B443" s="6" t="s">
        <v>719</v>
      </c>
      <c r="C443" s="5" t="s">
        <v>720</v>
      </c>
      <c r="D443" s="5" t="s">
        <v>17</v>
      </c>
      <c r="E443" s="5">
        <v>60</v>
      </c>
      <c r="F443" s="5" t="s">
        <v>721</v>
      </c>
      <c r="G443" s="5" t="s">
        <v>722</v>
      </c>
      <c r="H443" s="5">
        <v>18933376180</v>
      </c>
    </row>
    <row r="444" ht="54" customHeight="1" spans="1:8">
      <c r="A444" s="5"/>
      <c r="B444" s="6" t="s">
        <v>723</v>
      </c>
      <c r="C444" s="5" t="s">
        <v>724</v>
      </c>
      <c r="D444" s="5" t="s">
        <v>725</v>
      </c>
      <c r="E444" s="5">
        <v>40</v>
      </c>
      <c r="F444" s="5">
        <v>4500</v>
      </c>
      <c r="G444" s="5" t="s">
        <v>283</v>
      </c>
      <c r="H444" s="5" t="s">
        <v>726</v>
      </c>
    </row>
    <row r="445" ht="54" customHeight="1" spans="1:8">
      <c r="A445" s="5"/>
      <c r="B445" s="6"/>
      <c r="C445" s="5" t="s">
        <v>724</v>
      </c>
      <c r="D445" s="5" t="s">
        <v>638</v>
      </c>
      <c r="E445" s="5">
        <v>1</v>
      </c>
      <c r="F445" s="5">
        <v>6000</v>
      </c>
      <c r="G445" s="5" t="s">
        <v>283</v>
      </c>
      <c r="H445" s="5" t="s">
        <v>726</v>
      </c>
    </row>
    <row r="446" ht="54" customHeight="1" spans="1:8">
      <c r="A446" s="5"/>
      <c r="B446" s="6"/>
      <c r="C446" s="5" t="s">
        <v>724</v>
      </c>
      <c r="D446" s="5" t="s">
        <v>32</v>
      </c>
      <c r="E446" s="5">
        <v>2</v>
      </c>
      <c r="F446" s="5">
        <v>5500</v>
      </c>
      <c r="G446" s="5" t="s">
        <v>283</v>
      </c>
      <c r="H446" s="5" t="s">
        <v>726</v>
      </c>
    </row>
    <row r="447" customHeight="1" spans="1:8">
      <c r="A447" s="5"/>
      <c r="B447" s="6" t="s">
        <v>727</v>
      </c>
      <c r="C447" s="5" t="s">
        <v>728</v>
      </c>
      <c r="D447" s="5" t="s">
        <v>17</v>
      </c>
      <c r="E447" s="5">
        <v>20</v>
      </c>
      <c r="F447" s="5" t="s">
        <v>70</v>
      </c>
      <c r="G447" s="5" t="s">
        <v>722</v>
      </c>
      <c r="H447" s="5">
        <v>15017330416</v>
      </c>
    </row>
    <row r="448" customHeight="1" spans="1:8">
      <c r="A448" s="5"/>
      <c r="B448" s="6"/>
      <c r="C448" s="5" t="s">
        <v>728</v>
      </c>
      <c r="D448" s="5" t="s">
        <v>729</v>
      </c>
      <c r="E448" s="5">
        <v>10</v>
      </c>
      <c r="F448" s="5" t="s">
        <v>224</v>
      </c>
      <c r="G448" s="5" t="s">
        <v>722</v>
      </c>
      <c r="H448" s="5">
        <v>15017330416</v>
      </c>
    </row>
    <row r="449" customHeight="1" spans="1:8">
      <c r="A449" s="5"/>
      <c r="B449" s="6"/>
      <c r="C449" s="5" t="s">
        <v>728</v>
      </c>
      <c r="D449" s="5" t="s">
        <v>730</v>
      </c>
      <c r="E449" s="5">
        <v>2</v>
      </c>
      <c r="F449" s="5">
        <v>4500</v>
      </c>
      <c r="G449" s="5" t="s">
        <v>722</v>
      </c>
      <c r="H449" s="5">
        <v>15017330416</v>
      </c>
    </row>
    <row r="450" customHeight="1" spans="1:8">
      <c r="A450" s="5"/>
      <c r="B450" s="6"/>
      <c r="C450" s="5" t="s">
        <v>728</v>
      </c>
      <c r="D450" s="5" t="s">
        <v>731</v>
      </c>
      <c r="E450" s="5">
        <v>5</v>
      </c>
      <c r="F450" s="5">
        <v>6000</v>
      </c>
      <c r="G450" s="5" t="s">
        <v>722</v>
      </c>
      <c r="H450" s="5">
        <v>15017330416</v>
      </c>
    </row>
    <row r="451" customHeight="1" spans="1:8">
      <c r="A451" s="5"/>
      <c r="B451" s="6"/>
      <c r="C451" s="5" t="s">
        <v>728</v>
      </c>
      <c r="D451" s="5" t="s">
        <v>732</v>
      </c>
      <c r="E451" s="5">
        <v>5</v>
      </c>
      <c r="F451" s="5">
        <v>6000</v>
      </c>
      <c r="G451" s="5" t="s">
        <v>722</v>
      </c>
      <c r="H451" s="5">
        <v>15017330416</v>
      </c>
    </row>
    <row r="452" customHeight="1" spans="1:8">
      <c r="A452" s="5"/>
      <c r="B452" s="6"/>
      <c r="C452" s="5" t="s">
        <v>728</v>
      </c>
      <c r="D452" s="5" t="s">
        <v>299</v>
      </c>
      <c r="E452" s="5">
        <v>5</v>
      </c>
      <c r="F452" s="5">
        <v>6000</v>
      </c>
      <c r="G452" s="5" t="s">
        <v>722</v>
      </c>
      <c r="H452" s="5">
        <v>15017330416</v>
      </c>
    </row>
    <row r="453" customHeight="1" spans="1:8">
      <c r="A453" s="5"/>
      <c r="B453" s="6"/>
      <c r="C453" s="5" t="s">
        <v>728</v>
      </c>
      <c r="D453" s="5" t="s">
        <v>733</v>
      </c>
      <c r="E453" s="5">
        <v>3</v>
      </c>
      <c r="F453" s="5">
        <v>4000</v>
      </c>
      <c r="G453" s="5" t="s">
        <v>722</v>
      </c>
      <c r="H453" s="5">
        <v>15017330416</v>
      </c>
    </row>
    <row r="454" customHeight="1" spans="1:8">
      <c r="A454" s="5"/>
      <c r="B454" s="6"/>
      <c r="C454" s="5" t="s">
        <v>728</v>
      </c>
      <c r="D454" s="5" t="s">
        <v>734</v>
      </c>
      <c r="E454" s="5">
        <v>3</v>
      </c>
      <c r="F454" s="5">
        <v>7000</v>
      </c>
      <c r="G454" s="5" t="s">
        <v>722</v>
      </c>
      <c r="H454" s="5">
        <v>15017330416</v>
      </c>
    </row>
    <row r="455" customHeight="1" spans="1:8">
      <c r="A455" s="5"/>
      <c r="B455" s="6" t="s">
        <v>735</v>
      </c>
      <c r="C455" s="5" t="s">
        <v>736</v>
      </c>
      <c r="D455" s="5" t="s">
        <v>737</v>
      </c>
      <c r="E455" s="5">
        <v>30</v>
      </c>
      <c r="F455" s="5" t="s">
        <v>385</v>
      </c>
      <c r="G455" s="5" t="s">
        <v>738</v>
      </c>
      <c r="H455" s="5">
        <v>13923312724</v>
      </c>
    </row>
    <row r="456" customHeight="1" spans="1:8">
      <c r="A456" s="5"/>
      <c r="B456" s="6" t="s">
        <v>739</v>
      </c>
      <c r="C456" s="5" t="s">
        <v>740</v>
      </c>
      <c r="D456" s="5" t="s">
        <v>741</v>
      </c>
      <c r="E456" s="5">
        <v>10</v>
      </c>
      <c r="F456" s="5" t="s">
        <v>742</v>
      </c>
      <c r="G456" s="5" t="s">
        <v>743</v>
      </c>
      <c r="H456" s="5">
        <v>17322616494</v>
      </c>
    </row>
    <row r="457" customHeight="1" spans="1:8">
      <c r="A457" s="5"/>
      <c r="B457" s="6"/>
      <c r="C457" s="5" t="s">
        <v>740</v>
      </c>
      <c r="D457" s="5" t="s">
        <v>744</v>
      </c>
      <c r="E457" s="5">
        <v>5</v>
      </c>
      <c r="F457" s="5" t="s">
        <v>29</v>
      </c>
      <c r="G457" s="5" t="s">
        <v>743</v>
      </c>
      <c r="H457" s="5">
        <v>17322616494</v>
      </c>
    </row>
    <row r="458" customHeight="1" spans="1:8">
      <c r="A458" s="5"/>
      <c r="B458" s="6"/>
      <c r="C458" s="5" t="s">
        <v>740</v>
      </c>
      <c r="D458" s="5" t="s">
        <v>17</v>
      </c>
      <c r="E458" s="5">
        <v>10</v>
      </c>
      <c r="F458" s="5" t="s">
        <v>68</v>
      </c>
      <c r="G458" s="5" t="s">
        <v>743</v>
      </c>
      <c r="H458" s="5">
        <v>17322616494</v>
      </c>
    </row>
    <row r="459" customHeight="1" spans="1:8">
      <c r="A459" s="5"/>
      <c r="B459" s="6"/>
      <c r="C459" s="5" t="s">
        <v>740</v>
      </c>
      <c r="D459" s="5" t="s">
        <v>159</v>
      </c>
      <c r="E459" s="5">
        <v>5</v>
      </c>
      <c r="F459" s="5" t="s">
        <v>742</v>
      </c>
      <c r="G459" s="5" t="s">
        <v>743</v>
      </c>
      <c r="H459" s="5">
        <v>17322616494</v>
      </c>
    </row>
    <row r="460" customHeight="1" spans="1:8">
      <c r="A460" s="5"/>
      <c r="B460" s="6" t="s">
        <v>745</v>
      </c>
      <c r="C460" s="5" t="s">
        <v>746</v>
      </c>
      <c r="D460" s="5" t="s">
        <v>17</v>
      </c>
      <c r="E460" s="5">
        <v>50</v>
      </c>
      <c r="F460" s="5" t="s">
        <v>97</v>
      </c>
      <c r="G460" s="9" t="s">
        <v>747</v>
      </c>
      <c r="H460" s="5">
        <v>13380444005</v>
      </c>
    </row>
    <row r="461" customHeight="1" spans="1:8">
      <c r="A461" s="5"/>
      <c r="B461" s="6"/>
      <c r="C461" s="5" t="s">
        <v>746</v>
      </c>
      <c r="D461" s="5" t="s">
        <v>748</v>
      </c>
      <c r="E461" s="5">
        <v>1</v>
      </c>
      <c r="F461" s="5">
        <v>4000</v>
      </c>
      <c r="G461" s="5" t="s">
        <v>749</v>
      </c>
      <c r="H461" s="5">
        <v>13415364799</v>
      </c>
    </row>
    <row r="462" customHeight="1" spans="1:8">
      <c r="A462" s="5"/>
      <c r="B462" s="6"/>
      <c r="C462" s="5" t="s">
        <v>746</v>
      </c>
      <c r="D462" s="5" t="s">
        <v>750</v>
      </c>
      <c r="E462" s="5">
        <v>1</v>
      </c>
      <c r="F462" s="5">
        <v>4000</v>
      </c>
      <c r="G462" s="5" t="s">
        <v>749</v>
      </c>
      <c r="H462" s="5">
        <v>13380444005</v>
      </c>
    </row>
    <row r="463" customHeight="1" spans="1:8">
      <c r="A463" s="5"/>
      <c r="B463" s="6"/>
      <c r="C463" s="5" t="s">
        <v>746</v>
      </c>
      <c r="D463" s="5" t="s">
        <v>69</v>
      </c>
      <c r="E463" s="5">
        <v>4</v>
      </c>
      <c r="F463" s="5">
        <v>4000</v>
      </c>
      <c r="G463" s="5" t="s">
        <v>749</v>
      </c>
      <c r="H463" s="5">
        <v>13415364799</v>
      </c>
    </row>
    <row r="464" customHeight="1" spans="1:8">
      <c r="A464" s="5"/>
      <c r="B464" s="6" t="s">
        <v>751</v>
      </c>
      <c r="C464" s="5" t="s">
        <v>752</v>
      </c>
      <c r="D464" s="5" t="s">
        <v>17</v>
      </c>
      <c r="E464" s="5">
        <v>10</v>
      </c>
      <c r="F464" s="5" t="s">
        <v>51</v>
      </c>
      <c r="G464" s="5" t="s">
        <v>753</v>
      </c>
      <c r="H464" s="5" t="s">
        <v>754</v>
      </c>
    </row>
    <row r="465" customHeight="1" spans="1:8">
      <c r="A465" s="5"/>
      <c r="B465" s="6"/>
      <c r="C465" s="5" t="s">
        <v>752</v>
      </c>
      <c r="D465" s="5" t="s">
        <v>755</v>
      </c>
      <c r="E465" s="5">
        <v>1</v>
      </c>
      <c r="F465" s="5" t="s">
        <v>265</v>
      </c>
      <c r="G465" s="5" t="s">
        <v>753</v>
      </c>
      <c r="H465" s="5" t="s">
        <v>754</v>
      </c>
    </row>
    <row r="466" customHeight="1" spans="1:8">
      <c r="A466" s="5"/>
      <c r="B466" s="6"/>
      <c r="C466" s="5" t="s">
        <v>752</v>
      </c>
      <c r="D466" s="5" t="s">
        <v>756</v>
      </c>
      <c r="E466" s="5">
        <v>1</v>
      </c>
      <c r="F466" s="5" t="s">
        <v>137</v>
      </c>
      <c r="G466" s="5" t="s">
        <v>753</v>
      </c>
      <c r="H466" s="5" t="s">
        <v>754</v>
      </c>
    </row>
    <row r="467" customHeight="1" spans="1:8">
      <c r="A467" s="5"/>
      <c r="B467" s="6"/>
      <c r="C467" s="5" t="s">
        <v>752</v>
      </c>
      <c r="D467" s="5" t="s">
        <v>113</v>
      </c>
      <c r="E467" s="5">
        <v>1</v>
      </c>
      <c r="F467" s="5" t="s">
        <v>22</v>
      </c>
      <c r="G467" s="5" t="s">
        <v>753</v>
      </c>
      <c r="H467" s="5" t="s">
        <v>754</v>
      </c>
    </row>
    <row r="468" customHeight="1" spans="1:8">
      <c r="A468" s="5"/>
      <c r="B468" s="6"/>
      <c r="C468" s="5" t="s">
        <v>752</v>
      </c>
      <c r="D468" s="5" t="s">
        <v>757</v>
      </c>
      <c r="E468" s="5">
        <v>1</v>
      </c>
      <c r="F468" s="5" t="s">
        <v>154</v>
      </c>
      <c r="G468" s="5" t="s">
        <v>753</v>
      </c>
      <c r="H468" s="5" t="s">
        <v>754</v>
      </c>
    </row>
    <row r="469" customHeight="1" spans="1:8">
      <c r="A469" s="5"/>
      <c r="B469" s="6"/>
      <c r="C469" s="5" t="s">
        <v>752</v>
      </c>
      <c r="D469" s="5" t="s">
        <v>758</v>
      </c>
      <c r="E469" s="5">
        <v>2</v>
      </c>
      <c r="F469" s="5" t="s">
        <v>70</v>
      </c>
      <c r="G469" s="5" t="s">
        <v>753</v>
      </c>
      <c r="H469" s="5" t="s">
        <v>754</v>
      </c>
    </row>
    <row r="470" ht="90" spans="1:8">
      <c r="A470" s="5"/>
      <c r="B470" s="6" t="s">
        <v>759</v>
      </c>
      <c r="C470" s="5" t="s">
        <v>760</v>
      </c>
      <c r="D470" s="5" t="s">
        <v>41</v>
      </c>
      <c r="E470" s="5">
        <v>50</v>
      </c>
      <c r="F470" s="5" t="s">
        <v>409</v>
      </c>
      <c r="G470" s="5" t="s">
        <v>548</v>
      </c>
      <c r="H470" s="5" t="s">
        <v>761</v>
      </c>
    </row>
    <row r="471" ht="78.75" spans="1:8">
      <c r="A471" s="5"/>
      <c r="B471" s="6" t="s">
        <v>670</v>
      </c>
      <c r="C471" s="5" t="s">
        <v>762</v>
      </c>
      <c r="D471" s="5" t="s">
        <v>763</v>
      </c>
      <c r="E471" s="5">
        <v>80</v>
      </c>
      <c r="F471" s="5" t="s">
        <v>70</v>
      </c>
      <c r="G471" s="5" t="s">
        <v>352</v>
      </c>
      <c r="H471" s="5" t="s">
        <v>673</v>
      </c>
    </row>
    <row r="472" ht="54" customHeight="1" spans="1:8">
      <c r="A472" s="5"/>
      <c r="B472" s="6" t="s">
        <v>764</v>
      </c>
      <c r="C472" s="5" t="s">
        <v>765</v>
      </c>
      <c r="D472" s="5" t="s">
        <v>766</v>
      </c>
      <c r="E472" s="5">
        <v>1</v>
      </c>
      <c r="F472" s="5" t="s">
        <v>767</v>
      </c>
      <c r="G472" s="9" t="s">
        <v>768</v>
      </c>
      <c r="H472" s="9" t="s">
        <v>769</v>
      </c>
    </row>
    <row r="473" ht="54" customHeight="1" spans="1:8">
      <c r="A473" s="5"/>
      <c r="B473" s="6"/>
      <c r="C473" s="5" t="s">
        <v>765</v>
      </c>
      <c r="D473" s="5" t="s">
        <v>60</v>
      </c>
      <c r="E473" s="5">
        <v>2</v>
      </c>
      <c r="F473" s="5" t="s">
        <v>770</v>
      </c>
      <c r="G473" s="5" t="s">
        <v>771</v>
      </c>
      <c r="H473" s="5" t="s">
        <v>772</v>
      </c>
    </row>
    <row r="474" ht="54" customHeight="1" spans="1:8">
      <c r="A474" s="5"/>
      <c r="B474" s="6"/>
      <c r="C474" s="5" t="s">
        <v>765</v>
      </c>
      <c r="D474" s="5" t="s">
        <v>65</v>
      </c>
      <c r="E474" s="5">
        <v>10</v>
      </c>
      <c r="F474" s="5" t="s">
        <v>773</v>
      </c>
      <c r="G474" s="5" t="s">
        <v>771</v>
      </c>
      <c r="H474" s="5" t="s">
        <v>772</v>
      </c>
    </row>
    <row r="475" ht="54" customHeight="1" spans="1:8">
      <c r="A475" s="5"/>
      <c r="B475" s="6"/>
      <c r="C475" s="5" t="s">
        <v>765</v>
      </c>
      <c r="D475" s="5" t="s">
        <v>122</v>
      </c>
      <c r="E475" s="5">
        <v>10</v>
      </c>
      <c r="F475" s="5" t="s">
        <v>70</v>
      </c>
      <c r="G475" s="5" t="s">
        <v>771</v>
      </c>
      <c r="H475" s="5" t="s">
        <v>772</v>
      </c>
    </row>
    <row r="476" ht="54" customHeight="1" spans="1:8">
      <c r="A476" s="5"/>
      <c r="B476" s="6"/>
      <c r="C476" s="5" t="s">
        <v>765</v>
      </c>
      <c r="D476" s="5" t="s">
        <v>774</v>
      </c>
      <c r="E476" s="5">
        <v>5</v>
      </c>
      <c r="F476" s="5" t="s">
        <v>775</v>
      </c>
      <c r="G476" s="5" t="s">
        <v>771</v>
      </c>
      <c r="H476" s="5" t="s">
        <v>772</v>
      </c>
    </row>
    <row r="477" ht="54" customHeight="1" spans="1:8">
      <c r="A477" s="5"/>
      <c r="B477" s="6"/>
      <c r="C477" s="5" t="s">
        <v>765</v>
      </c>
      <c r="D477" s="5" t="s">
        <v>776</v>
      </c>
      <c r="E477" s="5">
        <v>10</v>
      </c>
      <c r="F477" s="5" t="s">
        <v>359</v>
      </c>
      <c r="G477" s="5" t="s">
        <v>771</v>
      </c>
      <c r="H477" s="5" t="s">
        <v>772</v>
      </c>
    </row>
    <row r="478" customHeight="1" spans="1:8">
      <c r="A478" s="5" t="s">
        <v>777</v>
      </c>
      <c r="B478" s="6" t="s">
        <v>778</v>
      </c>
      <c r="C478" s="5" t="s">
        <v>779</v>
      </c>
      <c r="D478" s="5" t="s">
        <v>780</v>
      </c>
      <c r="E478" s="5">
        <v>20</v>
      </c>
      <c r="F478" s="5" t="s">
        <v>286</v>
      </c>
      <c r="G478" s="5" t="s">
        <v>781</v>
      </c>
      <c r="H478" s="5">
        <v>18938755623</v>
      </c>
    </row>
    <row r="479" customHeight="1" spans="1:8">
      <c r="A479" s="5"/>
      <c r="B479" s="6"/>
      <c r="C479" s="5" t="s">
        <v>779</v>
      </c>
      <c r="D479" s="5" t="s">
        <v>782</v>
      </c>
      <c r="E479" s="5">
        <v>20</v>
      </c>
      <c r="F479" s="5" t="s">
        <v>25</v>
      </c>
      <c r="G479" s="5" t="s">
        <v>781</v>
      </c>
      <c r="H479" s="5">
        <v>18938755623</v>
      </c>
    </row>
    <row r="480" customHeight="1" spans="1:8">
      <c r="A480" s="5"/>
      <c r="B480" s="6"/>
      <c r="C480" s="5" t="s">
        <v>779</v>
      </c>
      <c r="D480" s="5" t="s">
        <v>783</v>
      </c>
      <c r="E480" s="5">
        <v>5</v>
      </c>
      <c r="F480" s="5" t="s">
        <v>286</v>
      </c>
      <c r="G480" s="5" t="s">
        <v>781</v>
      </c>
      <c r="H480" s="5">
        <v>18938755623</v>
      </c>
    </row>
    <row r="481" customHeight="1" spans="1:8">
      <c r="A481" s="5"/>
      <c r="B481" s="6"/>
      <c r="C481" s="5" t="s">
        <v>779</v>
      </c>
      <c r="D481" s="5" t="s">
        <v>784</v>
      </c>
      <c r="E481" s="5">
        <v>20</v>
      </c>
      <c r="F481" s="5" t="s">
        <v>51</v>
      </c>
      <c r="G481" s="5" t="s">
        <v>781</v>
      </c>
      <c r="H481" s="5">
        <v>18938755623</v>
      </c>
    </row>
    <row r="482" customHeight="1" spans="1:8">
      <c r="A482" s="5"/>
      <c r="B482" s="6"/>
      <c r="C482" s="5" t="s">
        <v>779</v>
      </c>
      <c r="D482" s="5" t="s">
        <v>113</v>
      </c>
      <c r="E482" s="5">
        <v>1</v>
      </c>
      <c r="F482" s="5" t="s">
        <v>70</v>
      </c>
      <c r="G482" s="5" t="s">
        <v>781</v>
      </c>
      <c r="H482" s="5">
        <v>18938755623</v>
      </c>
    </row>
    <row r="483" customHeight="1" spans="1:8">
      <c r="A483" s="5"/>
      <c r="B483" s="6"/>
      <c r="C483" s="5" t="s">
        <v>779</v>
      </c>
      <c r="D483" s="5" t="s">
        <v>785</v>
      </c>
      <c r="E483" s="5">
        <v>1</v>
      </c>
      <c r="F483" s="5" t="s">
        <v>33</v>
      </c>
      <c r="G483" s="5" t="s">
        <v>781</v>
      </c>
      <c r="H483" s="5">
        <v>18938755623</v>
      </c>
    </row>
    <row r="484" customHeight="1" spans="1:8">
      <c r="A484" s="5"/>
      <c r="B484" s="6"/>
      <c r="C484" s="5" t="s">
        <v>779</v>
      </c>
      <c r="D484" s="5" t="s">
        <v>776</v>
      </c>
      <c r="E484" s="5">
        <v>1</v>
      </c>
      <c r="F484" s="5" t="s">
        <v>359</v>
      </c>
      <c r="G484" s="5" t="s">
        <v>781</v>
      </c>
      <c r="H484" s="5">
        <v>18938755623</v>
      </c>
    </row>
    <row r="485" customHeight="1" spans="1:8">
      <c r="A485" s="5"/>
      <c r="B485" s="6"/>
      <c r="C485" s="5" t="s">
        <v>779</v>
      </c>
      <c r="D485" s="5" t="s">
        <v>786</v>
      </c>
      <c r="E485" s="5">
        <v>1</v>
      </c>
      <c r="F485" s="5" t="s">
        <v>359</v>
      </c>
      <c r="G485" s="5" t="s">
        <v>781</v>
      </c>
      <c r="H485" s="5">
        <v>18938755623</v>
      </c>
    </row>
    <row r="486" customHeight="1" spans="1:8">
      <c r="A486" s="5"/>
      <c r="B486" s="6"/>
      <c r="C486" s="5" t="s">
        <v>779</v>
      </c>
      <c r="D486" s="5" t="s">
        <v>787</v>
      </c>
      <c r="E486" s="5">
        <v>1</v>
      </c>
      <c r="F486" s="5" t="s">
        <v>94</v>
      </c>
      <c r="G486" s="5" t="s">
        <v>781</v>
      </c>
      <c r="H486" s="5">
        <v>18938755623</v>
      </c>
    </row>
    <row r="487" customHeight="1" spans="1:8">
      <c r="A487" s="5"/>
      <c r="B487" s="6"/>
      <c r="C487" s="5" t="s">
        <v>779</v>
      </c>
      <c r="D487" s="5" t="s">
        <v>788</v>
      </c>
      <c r="E487" s="5">
        <v>2</v>
      </c>
      <c r="F487" s="5" t="s">
        <v>409</v>
      </c>
      <c r="G487" s="5" t="s">
        <v>781</v>
      </c>
      <c r="H487" s="5">
        <v>18938755623</v>
      </c>
    </row>
    <row r="488" customHeight="1" spans="1:8">
      <c r="A488" s="5"/>
      <c r="B488" s="6" t="s">
        <v>789</v>
      </c>
      <c r="C488" s="5" t="s">
        <v>790</v>
      </c>
      <c r="D488" s="5" t="s">
        <v>130</v>
      </c>
      <c r="E488" s="5">
        <v>15</v>
      </c>
      <c r="F488" s="5" t="s">
        <v>432</v>
      </c>
      <c r="G488" s="5" t="s">
        <v>555</v>
      </c>
      <c r="H488" s="5" t="s">
        <v>791</v>
      </c>
    </row>
    <row r="489" customHeight="1" spans="1:8">
      <c r="A489" s="5"/>
      <c r="B489" s="6"/>
      <c r="C489" s="5" t="s">
        <v>790</v>
      </c>
      <c r="D489" s="5" t="s">
        <v>287</v>
      </c>
      <c r="E489" s="5">
        <v>2</v>
      </c>
      <c r="F489" s="5" t="s">
        <v>68</v>
      </c>
      <c r="G489" s="5" t="s">
        <v>555</v>
      </c>
      <c r="H489" s="5" t="s">
        <v>791</v>
      </c>
    </row>
    <row r="490" customHeight="1" spans="1:8">
      <c r="A490" s="5"/>
      <c r="B490" s="6"/>
      <c r="C490" s="5" t="s">
        <v>790</v>
      </c>
      <c r="D490" s="5" t="s">
        <v>792</v>
      </c>
      <c r="E490" s="5">
        <v>1</v>
      </c>
      <c r="F490" s="5" t="s">
        <v>35</v>
      </c>
      <c r="G490" s="5" t="s">
        <v>555</v>
      </c>
      <c r="H490" s="5" t="s">
        <v>791</v>
      </c>
    </row>
    <row r="491" customHeight="1" spans="1:8">
      <c r="A491" s="5"/>
      <c r="B491" s="6"/>
      <c r="C491" s="5" t="s">
        <v>790</v>
      </c>
      <c r="D491" s="5" t="s">
        <v>793</v>
      </c>
      <c r="E491" s="5">
        <v>1</v>
      </c>
      <c r="F491" s="5" t="s">
        <v>97</v>
      </c>
      <c r="G491" s="5" t="s">
        <v>555</v>
      </c>
      <c r="H491" s="5" t="s">
        <v>791</v>
      </c>
    </row>
    <row r="492" customHeight="1" spans="1:8">
      <c r="A492" s="5"/>
      <c r="B492" s="6"/>
      <c r="C492" s="5" t="s">
        <v>790</v>
      </c>
      <c r="D492" s="5" t="s">
        <v>204</v>
      </c>
      <c r="E492" s="5">
        <v>1</v>
      </c>
      <c r="F492" s="5" t="s">
        <v>282</v>
      </c>
      <c r="G492" s="5" t="s">
        <v>555</v>
      </c>
      <c r="H492" s="5" t="s">
        <v>791</v>
      </c>
    </row>
    <row r="493" customHeight="1" spans="1:8">
      <c r="A493" s="5"/>
      <c r="B493" s="6"/>
      <c r="C493" s="5" t="s">
        <v>790</v>
      </c>
      <c r="D493" s="5" t="s">
        <v>794</v>
      </c>
      <c r="E493" s="5">
        <v>1</v>
      </c>
      <c r="F493" s="5" t="s">
        <v>54</v>
      </c>
      <c r="G493" s="5" t="s">
        <v>555</v>
      </c>
      <c r="H493" s="5" t="s">
        <v>791</v>
      </c>
    </row>
    <row r="494" customHeight="1" spans="1:8">
      <c r="A494" s="5"/>
      <c r="B494" s="6" t="s">
        <v>795</v>
      </c>
      <c r="C494" s="5" t="s">
        <v>796</v>
      </c>
      <c r="D494" s="5" t="s">
        <v>17</v>
      </c>
      <c r="E494" s="5">
        <v>50</v>
      </c>
      <c r="F494" s="5" t="s">
        <v>18</v>
      </c>
      <c r="G494" s="5" t="s">
        <v>797</v>
      </c>
      <c r="H494" s="5">
        <v>18022136688</v>
      </c>
    </row>
    <row r="495" customHeight="1" spans="1:8">
      <c r="A495" s="5"/>
      <c r="B495" s="6"/>
      <c r="C495" s="5" t="s">
        <v>796</v>
      </c>
      <c r="D495" s="5" t="s">
        <v>798</v>
      </c>
      <c r="E495" s="5">
        <v>10</v>
      </c>
      <c r="F495" s="5" t="s">
        <v>29</v>
      </c>
      <c r="G495" s="5" t="s">
        <v>797</v>
      </c>
      <c r="H495" s="5">
        <v>18022136688</v>
      </c>
    </row>
    <row r="496" customHeight="1" spans="1:8">
      <c r="A496" s="5"/>
      <c r="B496" s="6"/>
      <c r="C496" s="5" t="s">
        <v>796</v>
      </c>
      <c r="D496" s="5" t="s">
        <v>189</v>
      </c>
      <c r="E496" s="5">
        <v>3</v>
      </c>
      <c r="F496" s="5" t="s">
        <v>550</v>
      </c>
      <c r="G496" s="5" t="s">
        <v>797</v>
      </c>
      <c r="H496" s="5">
        <v>18022136688</v>
      </c>
    </row>
    <row r="497" customHeight="1" spans="1:8">
      <c r="A497" s="5"/>
      <c r="B497" s="6"/>
      <c r="C497" s="5" t="s">
        <v>796</v>
      </c>
      <c r="D497" s="5" t="s">
        <v>32</v>
      </c>
      <c r="E497" s="5">
        <v>15</v>
      </c>
      <c r="F497" s="5" t="s">
        <v>550</v>
      </c>
      <c r="G497" s="5" t="s">
        <v>797</v>
      </c>
      <c r="H497" s="5">
        <v>18022136688</v>
      </c>
    </row>
    <row r="498" customHeight="1" spans="1:8">
      <c r="A498" s="5"/>
      <c r="B498" s="6"/>
      <c r="C498" s="5" t="s">
        <v>796</v>
      </c>
      <c r="D498" s="5" t="s">
        <v>799</v>
      </c>
      <c r="E498" s="5">
        <v>3</v>
      </c>
      <c r="F498" s="5" t="s">
        <v>550</v>
      </c>
      <c r="G498" s="5" t="s">
        <v>797</v>
      </c>
      <c r="H498" s="5">
        <v>18022136688</v>
      </c>
    </row>
    <row r="499" customHeight="1" spans="1:8">
      <c r="A499" s="5"/>
      <c r="B499" s="6"/>
      <c r="C499" s="5" t="s">
        <v>796</v>
      </c>
      <c r="D499" s="5" t="s">
        <v>326</v>
      </c>
      <c r="E499" s="5">
        <v>5</v>
      </c>
      <c r="F499" s="5" t="s">
        <v>54</v>
      </c>
      <c r="G499" s="5" t="s">
        <v>797</v>
      </c>
      <c r="H499" s="5">
        <v>18022136688</v>
      </c>
    </row>
    <row r="500" customHeight="1" spans="1:8">
      <c r="A500" s="5"/>
      <c r="B500" s="6"/>
      <c r="C500" s="5" t="s">
        <v>796</v>
      </c>
      <c r="D500" s="5" t="s">
        <v>800</v>
      </c>
      <c r="E500" s="5">
        <v>10</v>
      </c>
      <c r="F500" s="5" t="s">
        <v>374</v>
      </c>
      <c r="G500" s="5" t="s">
        <v>797</v>
      </c>
      <c r="H500" s="5">
        <v>18022136688</v>
      </c>
    </row>
    <row r="501" customHeight="1" spans="1:8">
      <c r="A501" s="5"/>
      <c r="B501" s="6"/>
      <c r="C501" s="5" t="s">
        <v>796</v>
      </c>
      <c r="D501" s="5" t="s">
        <v>801</v>
      </c>
      <c r="E501" s="5">
        <v>5</v>
      </c>
      <c r="F501" s="5" t="s">
        <v>54</v>
      </c>
      <c r="G501" s="5" t="s">
        <v>797</v>
      </c>
      <c r="H501" s="5">
        <v>18022136688</v>
      </c>
    </row>
    <row r="502" customHeight="1" spans="1:8">
      <c r="A502" s="5"/>
      <c r="B502" s="6"/>
      <c r="C502" s="5" t="s">
        <v>796</v>
      </c>
      <c r="D502" s="5" t="s">
        <v>802</v>
      </c>
      <c r="E502" s="5">
        <v>3</v>
      </c>
      <c r="F502" s="5" t="s">
        <v>97</v>
      </c>
      <c r="G502" s="5" t="s">
        <v>797</v>
      </c>
      <c r="H502" s="5">
        <v>18022136688</v>
      </c>
    </row>
    <row r="503" customHeight="1" spans="1:8">
      <c r="A503" s="5"/>
      <c r="B503" s="6"/>
      <c r="C503" s="5" t="s">
        <v>796</v>
      </c>
      <c r="D503" s="5" t="s">
        <v>593</v>
      </c>
      <c r="E503" s="5">
        <v>3</v>
      </c>
      <c r="F503" s="5" t="s">
        <v>803</v>
      </c>
      <c r="G503" s="5" t="s">
        <v>797</v>
      </c>
      <c r="H503" s="5">
        <v>18022136688</v>
      </c>
    </row>
    <row r="504" customHeight="1" spans="1:8">
      <c r="A504" s="5"/>
      <c r="B504" s="6"/>
      <c r="C504" s="5" t="s">
        <v>796</v>
      </c>
      <c r="D504" s="5" t="s">
        <v>663</v>
      </c>
      <c r="E504" s="5">
        <v>3</v>
      </c>
      <c r="F504" s="5" t="s">
        <v>804</v>
      </c>
      <c r="G504" s="5" t="s">
        <v>797</v>
      </c>
      <c r="H504" s="5">
        <v>18022136688</v>
      </c>
    </row>
    <row r="505" customHeight="1" spans="1:8">
      <c r="A505" s="5"/>
      <c r="B505" s="28" t="s">
        <v>805</v>
      </c>
      <c r="C505" s="29" t="s">
        <v>806</v>
      </c>
      <c r="D505" s="5" t="s">
        <v>159</v>
      </c>
      <c r="E505" s="5">
        <v>20</v>
      </c>
      <c r="F505" s="5" t="s">
        <v>409</v>
      </c>
      <c r="G505" s="29" t="s">
        <v>807</v>
      </c>
      <c r="H505" s="29">
        <v>15999580001</v>
      </c>
    </row>
    <row r="506" customHeight="1" spans="1:8">
      <c r="A506" s="5"/>
      <c r="B506" s="28"/>
      <c r="C506" s="29" t="s">
        <v>806</v>
      </c>
      <c r="D506" s="5" t="s">
        <v>17</v>
      </c>
      <c r="E506" s="5">
        <v>10</v>
      </c>
      <c r="F506" s="5" t="s">
        <v>40</v>
      </c>
      <c r="G506" s="29" t="s">
        <v>807</v>
      </c>
      <c r="H506" s="29">
        <v>15999580001</v>
      </c>
    </row>
    <row r="507" customHeight="1" spans="1:8">
      <c r="A507" s="5"/>
      <c r="B507" s="28"/>
      <c r="C507" s="29" t="s">
        <v>806</v>
      </c>
      <c r="D507" s="5" t="s">
        <v>808</v>
      </c>
      <c r="E507" s="5">
        <v>2</v>
      </c>
      <c r="F507" s="5" t="s">
        <v>40</v>
      </c>
      <c r="G507" s="29" t="s">
        <v>807</v>
      </c>
      <c r="H507" s="29">
        <v>15999580001</v>
      </c>
    </row>
    <row r="508" customHeight="1" spans="1:8">
      <c r="A508" s="5"/>
      <c r="B508" s="28"/>
      <c r="C508" s="29" t="s">
        <v>806</v>
      </c>
      <c r="D508" s="5" t="s">
        <v>809</v>
      </c>
      <c r="E508" s="5">
        <v>2</v>
      </c>
      <c r="F508" s="5" t="s">
        <v>46</v>
      </c>
      <c r="G508" s="29" t="s">
        <v>807</v>
      </c>
      <c r="H508" s="29">
        <v>15999580001</v>
      </c>
    </row>
    <row r="509" customHeight="1" spans="1:8">
      <c r="A509" s="5"/>
      <c r="B509" s="28"/>
      <c r="C509" s="29" t="s">
        <v>806</v>
      </c>
      <c r="D509" s="5" t="s">
        <v>810</v>
      </c>
      <c r="E509" s="5">
        <v>1</v>
      </c>
      <c r="F509" s="5" t="s">
        <v>46</v>
      </c>
      <c r="G509" s="29" t="s">
        <v>807</v>
      </c>
      <c r="H509" s="29">
        <v>15999580001</v>
      </c>
    </row>
    <row r="510" customHeight="1" spans="1:8">
      <c r="A510" s="5"/>
      <c r="B510" s="28"/>
      <c r="C510" s="29" t="s">
        <v>806</v>
      </c>
      <c r="D510" s="5" t="s">
        <v>811</v>
      </c>
      <c r="E510" s="5">
        <v>1</v>
      </c>
      <c r="F510" s="5" t="s">
        <v>46</v>
      </c>
      <c r="G510" s="29" t="s">
        <v>807</v>
      </c>
      <c r="H510" s="29">
        <v>15999580001</v>
      </c>
    </row>
    <row r="511" customHeight="1" spans="1:8">
      <c r="A511" s="5"/>
      <c r="B511" s="28"/>
      <c r="C511" s="29" t="s">
        <v>806</v>
      </c>
      <c r="D511" s="5" t="s">
        <v>812</v>
      </c>
      <c r="E511" s="5">
        <v>2</v>
      </c>
      <c r="F511" s="5" t="s">
        <v>409</v>
      </c>
      <c r="G511" s="29" t="s">
        <v>807</v>
      </c>
      <c r="H511" s="29">
        <v>15999580001</v>
      </c>
    </row>
    <row r="512" customHeight="1" spans="1:8">
      <c r="A512" s="5"/>
      <c r="B512" s="28"/>
      <c r="C512" s="29" t="s">
        <v>806</v>
      </c>
      <c r="D512" s="5" t="s">
        <v>65</v>
      </c>
      <c r="E512" s="5">
        <v>3</v>
      </c>
      <c r="F512" s="5" t="s">
        <v>46</v>
      </c>
      <c r="G512" s="29" t="s">
        <v>807</v>
      </c>
      <c r="H512" s="29">
        <v>15999580001</v>
      </c>
    </row>
    <row r="513" customHeight="1" spans="1:8">
      <c r="A513" s="5"/>
      <c r="B513" s="28"/>
      <c r="C513" s="29" t="s">
        <v>806</v>
      </c>
      <c r="D513" s="5" t="s">
        <v>813</v>
      </c>
      <c r="E513" s="5">
        <v>1</v>
      </c>
      <c r="F513" s="5" t="s">
        <v>94</v>
      </c>
      <c r="G513" s="29" t="s">
        <v>807</v>
      </c>
      <c r="H513" s="29">
        <v>15999580001</v>
      </c>
    </row>
    <row r="514" customHeight="1" spans="1:8">
      <c r="A514" s="5"/>
      <c r="B514" s="28"/>
      <c r="C514" s="29" t="s">
        <v>806</v>
      </c>
      <c r="D514" s="5" t="s">
        <v>814</v>
      </c>
      <c r="E514" s="5">
        <v>1</v>
      </c>
      <c r="F514" s="5" t="s">
        <v>68</v>
      </c>
      <c r="G514" s="29" t="s">
        <v>807</v>
      </c>
      <c r="H514" s="29">
        <v>15999580001</v>
      </c>
    </row>
    <row r="515" customHeight="1" spans="1:8">
      <c r="A515" s="5"/>
      <c r="B515" s="28"/>
      <c r="C515" s="29" t="s">
        <v>806</v>
      </c>
      <c r="D515" s="5" t="s">
        <v>815</v>
      </c>
      <c r="E515" s="5">
        <v>5</v>
      </c>
      <c r="F515" s="5" t="s">
        <v>81</v>
      </c>
      <c r="G515" s="29" t="s">
        <v>807</v>
      </c>
      <c r="H515" s="29">
        <v>15999580001</v>
      </c>
    </row>
    <row r="516" customHeight="1" spans="1:8">
      <c r="A516" s="5"/>
      <c r="B516" s="28"/>
      <c r="C516" s="29" t="s">
        <v>806</v>
      </c>
      <c r="D516" s="5" t="s">
        <v>816</v>
      </c>
      <c r="E516" s="5">
        <v>1</v>
      </c>
      <c r="F516" s="5" t="s">
        <v>94</v>
      </c>
      <c r="G516" s="29" t="s">
        <v>807</v>
      </c>
      <c r="H516" s="29">
        <v>15999580001</v>
      </c>
    </row>
    <row r="517" customHeight="1" spans="1:8">
      <c r="A517" s="5"/>
      <c r="B517" s="28"/>
      <c r="C517" s="29" t="s">
        <v>806</v>
      </c>
      <c r="D517" s="5" t="s">
        <v>817</v>
      </c>
      <c r="E517" s="5">
        <v>1</v>
      </c>
      <c r="F517" s="5" t="s">
        <v>70</v>
      </c>
      <c r="G517" s="29" t="s">
        <v>807</v>
      </c>
      <c r="H517" s="29">
        <v>15999580001</v>
      </c>
    </row>
    <row r="518" customHeight="1" spans="1:8">
      <c r="A518" s="5"/>
      <c r="B518" s="28"/>
      <c r="C518" s="29" t="s">
        <v>806</v>
      </c>
      <c r="D518" s="5" t="s">
        <v>818</v>
      </c>
      <c r="E518" s="5">
        <v>2</v>
      </c>
      <c r="F518" s="5" t="s">
        <v>70</v>
      </c>
      <c r="G518" s="29" t="s">
        <v>807</v>
      </c>
      <c r="H518" s="29">
        <v>15999580001</v>
      </c>
    </row>
    <row r="519" customHeight="1" spans="1:8">
      <c r="A519" s="5"/>
      <c r="B519" s="28"/>
      <c r="C519" s="29" t="s">
        <v>806</v>
      </c>
      <c r="D519" s="5" t="s">
        <v>819</v>
      </c>
      <c r="E519" s="5">
        <v>1</v>
      </c>
      <c r="F519" s="5" t="s">
        <v>820</v>
      </c>
      <c r="G519" s="29" t="s">
        <v>807</v>
      </c>
      <c r="H519" s="29">
        <v>15999580001</v>
      </c>
    </row>
    <row r="520" customHeight="1" spans="1:8">
      <c r="A520" s="5"/>
      <c r="B520" s="28"/>
      <c r="C520" s="29" t="s">
        <v>806</v>
      </c>
      <c r="D520" s="5" t="s">
        <v>821</v>
      </c>
      <c r="E520" s="5">
        <v>2</v>
      </c>
      <c r="F520" s="5" t="s">
        <v>820</v>
      </c>
      <c r="G520" s="29" t="s">
        <v>807</v>
      </c>
      <c r="H520" s="29">
        <v>15999580001</v>
      </c>
    </row>
    <row r="521" customHeight="1" spans="1:8">
      <c r="A521" s="5"/>
      <c r="B521" s="28"/>
      <c r="C521" s="29" t="s">
        <v>806</v>
      </c>
      <c r="D521" s="5" t="s">
        <v>822</v>
      </c>
      <c r="E521" s="5">
        <v>1</v>
      </c>
      <c r="F521" s="5" t="s">
        <v>139</v>
      </c>
      <c r="G521" s="29" t="s">
        <v>807</v>
      </c>
      <c r="H521" s="29">
        <v>15999580001</v>
      </c>
    </row>
    <row r="522" customHeight="1" spans="1:8">
      <c r="A522" s="5"/>
      <c r="B522" s="6" t="s">
        <v>823</v>
      </c>
      <c r="C522" s="5" t="s">
        <v>824</v>
      </c>
      <c r="D522" s="5" t="s">
        <v>825</v>
      </c>
      <c r="E522" s="5">
        <v>1</v>
      </c>
      <c r="F522" s="5" t="s">
        <v>78</v>
      </c>
      <c r="G522" s="5" t="s">
        <v>797</v>
      </c>
      <c r="H522" s="5" t="s">
        <v>826</v>
      </c>
    </row>
    <row r="523" customHeight="1" spans="1:8">
      <c r="A523" s="5"/>
      <c r="B523" s="6"/>
      <c r="C523" s="5" t="s">
        <v>824</v>
      </c>
      <c r="D523" s="5" t="s">
        <v>827</v>
      </c>
      <c r="E523" s="5">
        <v>1</v>
      </c>
      <c r="F523" s="5" t="s">
        <v>78</v>
      </c>
      <c r="G523" s="5" t="s">
        <v>797</v>
      </c>
      <c r="H523" s="5" t="s">
        <v>826</v>
      </c>
    </row>
    <row r="524" customHeight="1" spans="1:8">
      <c r="A524" s="5"/>
      <c r="B524" s="6"/>
      <c r="C524" s="5" t="s">
        <v>824</v>
      </c>
      <c r="D524" s="5" t="s">
        <v>828</v>
      </c>
      <c r="E524" s="5">
        <v>6</v>
      </c>
      <c r="F524" s="5" t="s">
        <v>829</v>
      </c>
      <c r="G524" s="5" t="s">
        <v>797</v>
      </c>
      <c r="H524" s="5" t="s">
        <v>826</v>
      </c>
    </row>
    <row r="525" customHeight="1" spans="1:8">
      <c r="A525" s="5"/>
      <c r="B525" s="6"/>
      <c r="C525" s="5" t="s">
        <v>824</v>
      </c>
      <c r="D525" s="5" t="s">
        <v>530</v>
      </c>
      <c r="E525" s="5">
        <v>1</v>
      </c>
      <c r="F525" s="5" t="s">
        <v>830</v>
      </c>
      <c r="G525" s="5" t="s">
        <v>797</v>
      </c>
      <c r="H525" s="5" t="s">
        <v>826</v>
      </c>
    </row>
    <row r="526" customHeight="1" spans="1:8">
      <c r="A526" s="5"/>
      <c r="B526" s="6" t="s">
        <v>831</v>
      </c>
      <c r="C526" s="5" t="s">
        <v>832</v>
      </c>
      <c r="D526" s="5" t="s">
        <v>833</v>
      </c>
      <c r="E526" s="5">
        <v>10</v>
      </c>
      <c r="F526" s="5" t="s">
        <v>834</v>
      </c>
      <c r="G526" s="5" t="s">
        <v>292</v>
      </c>
      <c r="H526" s="5">
        <v>89902785</v>
      </c>
    </row>
    <row r="527" customHeight="1" spans="1:8">
      <c r="A527" s="5"/>
      <c r="B527" s="6"/>
      <c r="C527" s="5" t="s">
        <v>832</v>
      </c>
      <c r="D527" s="5" t="s">
        <v>573</v>
      </c>
      <c r="E527" s="5">
        <v>10</v>
      </c>
      <c r="F527" s="5" t="s">
        <v>835</v>
      </c>
      <c r="G527" s="5" t="s">
        <v>292</v>
      </c>
      <c r="H527" s="5">
        <v>89902785</v>
      </c>
    </row>
    <row r="528" customHeight="1" spans="1:8">
      <c r="A528" s="5"/>
      <c r="B528" s="6"/>
      <c r="C528" s="5" t="s">
        <v>832</v>
      </c>
      <c r="D528" s="5" t="s">
        <v>17</v>
      </c>
      <c r="E528" s="5">
        <v>20</v>
      </c>
      <c r="F528" s="5" t="s">
        <v>25</v>
      </c>
      <c r="G528" s="5" t="s">
        <v>292</v>
      </c>
      <c r="H528" s="5">
        <v>89902785</v>
      </c>
    </row>
    <row r="529" customHeight="1" spans="1:8">
      <c r="A529" s="5"/>
      <c r="B529" s="6"/>
      <c r="C529" s="5" t="s">
        <v>832</v>
      </c>
      <c r="D529" s="5" t="s">
        <v>576</v>
      </c>
      <c r="E529" s="5">
        <v>2</v>
      </c>
      <c r="F529" s="5" t="s">
        <v>22</v>
      </c>
      <c r="G529" s="5" t="s">
        <v>292</v>
      </c>
      <c r="H529" s="5">
        <v>89902785</v>
      </c>
    </row>
    <row r="530" s="1" customFormat="1" customHeight="1" spans="1:8">
      <c r="A530" s="5"/>
      <c r="B530" s="30" t="s">
        <v>836</v>
      </c>
      <c r="C530" s="31" t="s">
        <v>837</v>
      </c>
      <c r="D530" s="5" t="s">
        <v>838</v>
      </c>
      <c r="E530" s="5">
        <v>2</v>
      </c>
      <c r="F530" s="5" t="s">
        <v>409</v>
      </c>
      <c r="G530" s="31" t="s">
        <v>579</v>
      </c>
      <c r="H530" s="31" t="s">
        <v>839</v>
      </c>
    </row>
    <row r="531" customHeight="1" spans="1:8">
      <c r="A531" s="5"/>
      <c r="B531" s="30"/>
      <c r="C531" s="31" t="s">
        <v>837</v>
      </c>
      <c r="D531" s="5" t="s">
        <v>840</v>
      </c>
      <c r="E531" s="5">
        <v>2</v>
      </c>
      <c r="F531" s="5" t="s">
        <v>46</v>
      </c>
      <c r="G531" s="31" t="s">
        <v>579</v>
      </c>
      <c r="H531" s="31" t="s">
        <v>839</v>
      </c>
    </row>
    <row r="532" customHeight="1" spans="1:8">
      <c r="A532" s="5"/>
      <c r="B532" s="30"/>
      <c r="C532" s="31" t="s">
        <v>837</v>
      </c>
      <c r="D532" s="5" t="s">
        <v>841</v>
      </c>
      <c r="E532" s="5">
        <v>1</v>
      </c>
      <c r="F532" s="5" t="s">
        <v>143</v>
      </c>
      <c r="G532" s="31" t="s">
        <v>579</v>
      </c>
      <c r="H532" s="31" t="s">
        <v>839</v>
      </c>
    </row>
    <row r="533" customHeight="1" spans="1:8">
      <c r="A533" s="5"/>
      <c r="B533" s="30"/>
      <c r="C533" s="31" t="s">
        <v>837</v>
      </c>
      <c r="D533" s="5" t="s">
        <v>842</v>
      </c>
      <c r="E533" s="5">
        <v>1</v>
      </c>
      <c r="F533" s="5" t="s">
        <v>70</v>
      </c>
      <c r="G533" s="31" t="s">
        <v>579</v>
      </c>
      <c r="H533" s="31" t="s">
        <v>839</v>
      </c>
    </row>
    <row r="534" customHeight="1" spans="1:8">
      <c r="A534" s="5"/>
      <c r="B534" s="6" t="s">
        <v>843</v>
      </c>
      <c r="C534" s="5" t="s">
        <v>844</v>
      </c>
      <c r="D534" s="5" t="s">
        <v>845</v>
      </c>
      <c r="E534" s="5">
        <v>50</v>
      </c>
      <c r="F534" s="5" t="s">
        <v>846</v>
      </c>
      <c r="G534" s="5" t="s">
        <v>847</v>
      </c>
      <c r="H534" s="5">
        <v>18476467097</v>
      </c>
    </row>
    <row r="535" customHeight="1" spans="1:8">
      <c r="A535" s="5"/>
      <c r="B535" s="6"/>
      <c r="C535" s="5" t="s">
        <v>844</v>
      </c>
      <c r="D535" s="5" t="s">
        <v>848</v>
      </c>
      <c r="E535" s="5">
        <v>6</v>
      </c>
      <c r="F535" s="5" t="s">
        <v>849</v>
      </c>
      <c r="G535" s="5" t="s">
        <v>847</v>
      </c>
      <c r="H535" s="5">
        <v>18476467097</v>
      </c>
    </row>
    <row r="536" customHeight="1" spans="1:8">
      <c r="A536" s="5"/>
      <c r="B536" s="6"/>
      <c r="C536" s="5" t="s">
        <v>844</v>
      </c>
      <c r="D536" s="5" t="s">
        <v>850</v>
      </c>
      <c r="E536" s="5">
        <v>2</v>
      </c>
      <c r="F536" s="5" t="s">
        <v>849</v>
      </c>
      <c r="G536" s="5" t="s">
        <v>847</v>
      </c>
      <c r="H536" s="5">
        <v>18476467097</v>
      </c>
    </row>
    <row r="537" customHeight="1" spans="1:8">
      <c r="A537" s="5"/>
      <c r="B537" s="6"/>
      <c r="C537" s="5" t="s">
        <v>844</v>
      </c>
      <c r="D537" s="5" t="s">
        <v>851</v>
      </c>
      <c r="E537" s="5">
        <v>2</v>
      </c>
      <c r="F537" s="5" t="s">
        <v>775</v>
      </c>
      <c r="G537" s="5" t="s">
        <v>847</v>
      </c>
      <c r="H537" s="5">
        <v>18476467097</v>
      </c>
    </row>
    <row r="538" customHeight="1" spans="1:8">
      <c r="A538" s="5"/>
      <c r="B538" s="6"/>
      <c r="C538" s="5" t="s">
        <v>844</v>
      </c>
      <c r="D538" s="5" t="s">
        <v>852</v>
      </c>
      <c r="E538" s="5">
        <v>2</v>
      </c>
      <c r="F538" s="5" t="s">
        <v>92</v>
      </c>
      <c r="G538" s="5" t="s">
        <v>847</v>
      </c>
      <c r="H538" s="5">
        <v>18476467097</v>
      </c>
    </row>
    <row r="539" customHeight="1" spans="1:8">
      <c r="A539" s="5"/>
      <c r="B539" s="6"/>
      <c r="C539" s="5" t="s">
        <v>844</v>
      </c>
      <c r="D539" s="5" t="s">
        <v>853</v>
      </c>
      <c r="E539" s="5">
        <v>1</v>
      </c>
      <c r="F539" s="5" t="s">
        <v>385</v>
      </c>
      <c r="G539" s="5" t="s">
        <v>847</v>
      </c>
      <c r="H539" s="5">
        <v>18476467097</v>
      </c>
    </row>
    <row r="540" customHeight="1" spans="1:8">
      <c r="A540" s="5"/>
      <c r="B540" s="6" t="s">
        <v>854</v>
      </c>
      <c r="C540" s="5" t="s">
        <v>855</v>
      </c>
      <c r="D540" s="5" t="s">
        <v>856</v>
      </c>
      <c r="E540" s="5">
        <v>2</v>
      </c>
      <c r="F540" s="5" t="s">
        <v>531</v>
      </c>
      <c r="G540" s="5" t="s">
        <v>857</v>
      </c>
      <c r="H540" s="9" t="s">
        <v>858</v>
      </c>
    </row>
    <row r="541" customHeight="1" spans="1:8">
      <c r="A541" s="5"/>
      <c r="B541" s="6"/>
      <c r="C541" s="5" t="s">
        <v>855</v>
      </c>
      <c r="D541" s="5" t="s">
        <v>859</v>
      </c>
      <c r="E541" s="5">
        <v>1</v>
      </c>
      <c r="F541" s="5">
        <v>3500</v>
      </c>
      <c r="G541" s="5" t="s">
        <v>857</v>
      </c>
      <c r="H541" s="5" t="s">
        <v>860</v>
      </c>
    </row>
    <row r="542" customHeight="1" spans="1:8">
      <c r="A542" s="5"/>
      <c r="B542" s="6"/>
      <c r="C542" s="5" t="s">
        <v>855</v>
      </c>
      <c r="D542" s="5" t="s">
        <v>525</v>
      </c>
      <c r="E542" s="5">
        <v>1</v>
      </c>
      <c r="F542" s="5">
        <v>3000</v>
      </c>
      <c r="G542" s="5" t="s">
        <v>857</v>
      </c>
      <c r="H542" s="5" t="s">
        <v>860</v>
      </c>
    </row>
    <row r="543" customHeight="1" spans="1:8">
      <c r="A543" s="5"/>
      <c r="B543" s="6"/>
      <c r="C543" s="5" t="s">
        <v>855</v>
      </c>
      <c r="D543" s="5" t="s">
        <v>861</v>
      </c>
      <c r="E543" s="5">
        <v>5</v>
      </c>
      <c r="F543" s="5" t="s">
        <v>862</v>
      </c>
      <c r="G543" s="5" t="s">
        <v>857</v>
      </c>
      <c r="H543" s="5" t="s">
        <v>860</v>
      </c>
    </row>
    <row r="544" customHeight="1" spans="1:8">
      <c r="A544" s="5" t="s">
        <v>863</v>
      </c>
      <c r="B544" s="6" t="s">
        <v>864</v>
      </c>
      <c r="C544" s="5" t="s">
        <v>865</v>
      </c>
      <c r="D544" s="11" t="s">
        <v>122</v>
      </c>
      <c r="E544" s="11">
        <v>30</v>
      </c>
      <c r="F544" s="11">
        <v>4000</v>
      </c>
      <c r="G544" s="5" t="s">
        <v>866</v>
      </c>
      <c r="H544" s="5">
        <v>19925934717</v>
      </c>
    </row>
    <row r="545" customHeight="1" spans="1:8">
      <c r="A545" s="5"/>
      <c r="B545" s="6"/>
      <c r="C545" s="5" t="s">
        <v>865</v>
      </c>
      <c r="D545" s="11" t="s">
        <v>191</v>
      </c>
      <c r="E545" s="11">
        <v>5</v>
      </c>
      <c r="F545" s="11">
        <v>4000</v>
      </c>
      <c r="G545" s="5" t="s">
        <v>866</v>
      </c>
      <c r="H545" s="5">
        <v>19925934717</v>
      </c>
    </row>
    <row r="546" customHeight="1" spans="1:8">
      <c r="A546" s="5"/>
      <c r="B546" s="6"/>
      <c r="C546" s="5" t="s">
        <v>865</v>
      </c>
      <c r="D546" s="11" t="s">
        <v>355</v>
      </c>
      <c r="E546" s="11">
        <v>1</v>
      </c>
      <c r="F546" s="11">
        <v>4000</v>
      </c>
      <c r="G546" s="5" t="s">
        <v>866</v>
      </c>
      <c r="H546" s="5">
        <v>19925934717</v>
      </c>
    </row>
    <row r="547" customHeight="1" spans="1:8">
      <c r="A547" s="5"/>
      <c r="B547" s="6" t="s">
        <v>867</v>
      </c>
      <c r="C547" s="5" t="s">
        <v>868</v>
      </c>
      <c r="D547" s="11" t="s">
        <v>869</v>
      </c>
      <c r="E547" s="20">
        <v>50</v>
      </c>
      <c r="F547" s="11">
        <v>7500</v>
      </c>
      <c r="G547" s="5" t="s">
        <v>292</v>
      </c>
      <c r="H547" s="5">
        <v>13509934592</v>
      </c>
    </row>
    <row r="548" customHeight="1" spans="1:8">
      <c r="A548" s="5"/>
      <c r="B548" s="6"/>
      <c r="C548" s="5" t="s">
        <v>868</v>
      </c>
      <c r="D548" s="11" t="s">
        <v>870</v>
      </c>
      <c r="E548" s="20">
        <v>30</v>
      </c>
      <c r="F548" s="11">
        <v>7500</v>
      </c>
      <c r="G548" s="5" t="s">
        <v>292</v>
      </c>
      <c r="H548" s="5">
        <v>13509934592</v>
      </c>
    </row>
    <row r="549" customHeight="1" spans="1:8">
      <c r="A549" s="5"/>
      <c r="B549" s="6"/>
      <c r="C549" s="5" t="s">
        <v>868</v>
      </c>
      <c r="D549" s="11" t="s">
        <v>871</v>
      </c>
      <c r="E549" s="20">
        <v>20</v>
      </c>
      <c r="F549" s="11">
        <v>7500</v>
      </c>
      <c r="G549" s="5" t="s">
        <v>292</v>
      </c>
      <c r="H549" s="5">
        <v>13509934592</v>
      </c>
    </row>
    <row r="550" customHeight="1" spans="1:8">
      <c r="A550" s="5"/>
      <c r="B550" s="23" t="s">
        <v>872</v>
      </c>
      <c r="C550" s="24" t="s">
        <v>873</v>
      </c>
      <c r="D550" s="11" t="s">
        <v>874</v>
      </c>
      <c r="E550" s="11">
        <v>50</v>
      </c>
      <c r="F550" s="11">
        <v>5350</v>
      </c>
      <c r="G550" s="24" t="s">
        <v>875</v>
      </c>
      <c r="H550" s="24">
        <v>18022023520</v>
      </c>
    </row>
    <row r="551" customHeight="1" spans="1:8">
      <c r="A551" s="5"/>
      <c r="B551" s="23"/>
      <c r="C551" s="24" t="s">
        <v>873</v>
      </c>
      <c r="D551" s="11" t="s">
        <v>876</v>
      </c>
      <c r="E551" s="11">
        <v>10</v>
      </c>
      <c r="F551" s="11">
        <v>5350</v>
      </c>
      <c r="G551" s="24" t="s">
        <v>875</v>
      </c>
      <c r="H551" s="24">
        <v>18022023520</v>
      </c>
    </row>
    <row r="552" customHeight="1" spans="1:8">
      <c r="A552" s="5"/>
      <c r="B552" s="23"/>
      <c r="C552" s="24" t="s">
        <v>873</v>
      </c>
      <c r="D552" s="11" t="s">
        <v>877</v>
      </c>
      <c r="E552" s="11">
        <v>1</v>
      </c>
      <c r="F552" s="11">
        <v>6000</v>
      </c>
      <c r="G552" s="24" t="s">
        <v>875</v>
      </c>
      <c r="H552" s="24">
        <v>18022023520</v>
      </c>
    </row>
    <row r="553" customHeight="1" spans="1:8">
      <c r="A553" s="5"/>
      <c r="B553" s="23"/>
      <c r="C553" s="24" t="s">
        <v>873</v>
      </c>
      <c r="D553" s="11" t="s">
        <v>878</v>
      </c>
      <c r="E553" s="11">
        <v>1</v>
      </c>
      <c r="F553" s="11">
        <v>6000</v>
      </c>
      <c r="G553" s="24" t="s">
        <v>875</v>
      </c>
      <c r="H553" s="24">
        <v>18022023520</v>
      </c>
    </row>
    <row r="554" customHeight="1" spans="1:8">
      <c r="A554" s="5"/>
      <c r="B554" s="23"/>
      <c r="C554" s="24" t="s">
        <v>873</v>
      </c>
      <c r="D554" s="11" t="s">
        <v>879</v>
      </c>
      <c r="E554" s="20">
        <v>30</v>
      </c>
      <c r="F554" s="11">
        <v>5350</v>
      </c>
      <c r="G554" s="24" t="s">
        <v>880</v>
      </c>
      <c r="H554" s="24">
        <v>17666381513</v>
      </c>
    </row>
    <row r="555" customHeight="1" spans="1:8">
      <c r="A555" s="5"/>
      <c r="B555" s="23"/>
      <c r="C555" s="24" t="s">
        <v>873</v>
      </c>
      <c r="D555" s="11" t="s">
        <v>881</v>
      </c>
      <c r="E555" s="20">
        <v>30</v>
      </c>
      <c r="F555" s="11">
        <v>5350</v>
      </c>
      <c r="G555" s="24" t="s">
        <v>880</v>
      </c>
      <c r="H555" s="24">
        <v>17666381513</v>
      </c>
    </row>
    <row r="556" customHeight="1" spans="1:8">
      <c r="A556" s="5"/>
      <c r="B556" s="23"/>
      <c r="C556" s="24" t="s">
        <v>873</v>
      </c>
      <c r="D556" s="11" t="s">
        <v>882</v>
      </c>
      <c r="E556" s="20">
        <v>30</v>
      </c>
      <c r="F556" s="11">
        <v>6000</v>
      </c>
      <c r="G556" s="24" t="s">
        <v>880</v>
      </c>
      <c r="H556" s="24">
        <v>17666381513</v>
      </c>
    </row>
    <row r="557" customHeight="1" spans="1:8">
      <c r="A557" s="5"/>
      <c r="B557" s="23"/>
      <c r="C557" s="24" t="s">
        <v>873</v>
      </c>
      <c r="D557" s="11" t="s">
        <v>883</v>
      </c>
      <c r="E557" s="20">
        <v>30</v>
      </c>
      <c r="F557" s="11">
        <v>6000</v>
      </c>
      <c r="G557" s="24" t="s">
        <v>880</v>
      </c>
      <c r="H557" s="24">
        <v>17666381513</v>
      </c>
    </row>
    <row r="558" customHeight="1" spans="1:8">
      <c r="A558" s="5"/>
      <c r="B558" s="6" t="s">
        <v>884</v>
      </c>
      <c r="C558" s="5" t="s">
        <v>885</v>
      </c>
      <c r="D558" s="17" t="s">
        <v>257</v>
      </c>
      <c r="E558" s="20">
        <v>30</v>
      </c>
      <c r="F558" s="17">
        <v>5000</v>
      </c>
      <c r="G558" s="5" t="s">
        <v>62</v>
      </c>
      <c r="H558" s="5" t="s">
        <v>886</v>
      </c>
    </row>
    <row r="559" customHeight="1" spans="1:8">
      <c r="A559" s="5"/>
      <c r="B559" s="6"/>
      <c r="C559" s="5" t="s">
        <v>885</v>
      </c>
      <c r="D559" s="17" t="s">
        <v>750</v>
      </c>
      <c r="E559" s="20">
        <v>20</v>
      </c>
      <c r="F559" s="17">
        <v>6000</v>
      </c>
      <c r="G559" s="5" t="s">
        <v>887</v>
      </c>
      <c r="H559" s="5" t="s">
        <v>886</v>
      </c>
    </row>
    <row r="560" customHeight="1" spans="1:8">
      <c r="A560" s="5"/>
      <c r="B560" s="6"/>
      <c r="C560" s="5" t="s">
        <v>885</v>
      </c>
      <c r="D560" s="17" t="s">
        <v>31</v>
      </c>
      <c r="E560" s="20">
        <v>10</v>
      </c>
      <c r="F560" s="17">
        <v>8000</v>
      </c>
      <c r="G560" s="5" t="s">
        <v>887</v>
      </c>
      <c r="H560" s="5" t="s">
        <v>886</v>
      </c>
    </row>
    <row r="561" customHeight="1" spans="1:8">
      <c r="A561" s="5"/>
      <c r="B561" s="6"/>
      <c r="C561" s="5" t="s">
        <v>885</v>
      </c>
      <c r="D561" s="17" t="s">
        <v>888</v>
      </c>
      <c r="E561" s="20">
        <v>10</v>
      </c>
      <c r="F561" s="17">
        <v>6000</v>
      </c>
      <c r="G561" s="5" t="s">
        <v>887</v>
      </c>
      <c r="H561" s="5" t="s">
        <v>886</v>
      </c>
    </row>
    <row r="562" customHeight="1" spans="1:8">
      <c r="A562" s="5"/>
      <c r="B562" s="6"/>
      <c r="C562" s="5" t="s">
        <v>885</v>
      </c>
      <c r="D562" s="17" t="s">
        <v>889</v>
      </c>
      <c r="E562" s="20">
        <v>10</v>
      </c>
      <c r="F562" s="17">
        <v>8000</v>
      </c>
      <c r="G562" s="5" t="s">
        <v>887</v>
      </c>
      <c r="H562" s="5" t="s">
        <v>886</v>
      </c>
    </row>
    <row r="563" customHeight="1" spans="1:8">
      <c r="A563" s="5"/>
      <c r="B563" s="6"/>
      <c r="C563" s="5" t="s">
        <v>885</v>
      </c>
      <c r="D563" s="17" t="s">
        <v>890</v>
      </c>
      <c r="E563" s="20">
        <v>10</v>
      </c>
      <c r="F563" s="17">
        <v>6000</v>
      </c>
      <c r="G563" s="5" t="s">
        <v>887</v>
      </c>
      <c r="H563" s="5" t="s">
        <v>886</v>
      </c>
    </row>
    <row r="564" customHeight="1" spans="1:8">
      <c r="A564" s="5"/>
      <c r="B564" s="6"/>
      <c r="C564" s="5" t="s">
        <v>885</v>
      </c>
      <c r="D564" s="17" t="s">
        <v>891</v>
      </c>
      <c r="E564" s="20">
        <v>10</v>
      </c>
      <c r="F564" s="17">
        <v>6000</v>
      </c>
      <c r="G564" s="5" t="s">
        <v>887</v>
      </c>
      <c r="H564" s="5" t="s">
        <v>886</v>
      </c>
    </row>
    <row r="565" customHeight="1" spans="1:8">
      <c r="A565" s="5"/>
      <c r="B565" s="6"/>
      <c r="C565" s="5" t="s">
        <v>885</v>
      </c>
      <c r="D565" s="17" t="s">
        <v>892</v>
      </c>
      <c r="E565" s="20">
        <v>10</v>
      </c>
      <c r="F565" s="17">
        <v>9000</v>
      </c>
      <c r="G565" s="5" t="s">
        <v>887</v>
      </c>
      <c r="H565" s="5" t="s">
        <v>886</v>
      </c>
    </row>
    <row r="566" customHeight="1" spans="1:8">
      <c r="A566" s="5"/>
      <c r="B566" s="6" t="s">
        <v>893</v>
      </c>
      <c r="C566" s="5" t="s">
        <v>894</v>
      </c>
      <c r="D566" s="20" t="s">
        <v>191</v>
      </c>
      <c r="E566" s="20">
        <v>20</v>
      </c>
      <c r="F566" s="20">
        <v>6000</v>
      </c>
      <c r="G566" s="5" t="s">
        <v>895</v>
      </c>
      <c r="H566" s="5" t="s">
        <v>896</v>
      </c>
    </row>
    <row r="567" customHeight="1" spans="1:8">
      <c r="A567" s="5"/>
      <c r="B567" s="6"/>
      <c r="C567" s="5" t="s">
        <v>894</v>
      </c>
      <c r="D567" s="20" t="s">
        <v>897</v>
      </c>
      <c r="E567" s="20">
        <v>20</v>
      </c>
      <c r="F567" s="20">
        <v>6000</v>
      </c>
      <c r="G567" s="5" t="s">
        <v>895</v>
      </c>
      <c r="H567" s="5" t="s">
        <v>896</v>
      </c>
    </row>
    <row r="568" ht="45" spans="1:8">
      <c r="A568" s="5"/>
      <c r="B568" s="6" t="s">
        <v>898</v>
      </c>
      <c r="C568" s="5" t="s">
        <v>899</v>
      </c>
      <c r="D568" s="11" t="s">
        <v>17</v>
      </c>
      <c r="E568" s="20">
        <v>30</v>
      </c>
      <c r="F568" s="11">
        <v>5000</v>
      </c>
      <c r="G568" s="5" t="s">
        <v>244</v>
      </c>
      <c r="H568" s="5">
        <v>18998804367</v>
      </c>
    </row>
    <row r="569" customHeight="1" spans="1:8">
      <c r="A569" s="5"/>
      <c r="B569" s="6"/>
      <c r="C569" s="5" t="s">
        <v>900</v>
      </c>
      <c r="D569" s="24" t="s">
        <v>901</v>
      </c>
      <c r="E569" s="5">
        <v>6</v>
      </c>
      <c r="F569" s="24">
        <v>6000</v>
      </c>
      <c r="G569" s="5" t="s">
        <v>352</v>
      </c>
      <c r="H569" s="5">
        <v>18933306179</v>
      </c>
    </row>
    <row r="570" customHeight="1" spans="1:8">
      <c r="A570" s="5"/>
      <c r="B570" s="6"/>
      <c r="C570" s="5" t="s">
        <v>900</v>
      </c>
      <c r="D570" s="24" t="s">
        <v>902</v>
      </c>
      <c r="E570" s="5">
        <v>6</v>
      </c>
      <c r="F570" s="24">
        <v>6000</v>
      </c>
      <c r="G570" s="5" t="s">
        <v>903</v>
      </c>
      <c r="H570" s="5">
        <v>18933306179</v>
      </c>
    </row>
    <row r="571" customHeight="1" spans="1:8">
      <c r="A571" s="5"/>
      <c r="B571" s="6"/>
      <c r="C571" s="5" t="s">
        <v>900</v>
      </c>
      <c r="D571" s="24" t="s">
        <v>345</v>
      </c>
      <c r="E571" s="5">
        <v>5</v>
      </c>
      <c r="F571" s="24">
        <v>6000</v>
      </c>
      <c r="G571" s="5" t="s">
        <v>903</v>
      </c>
      <c r="H571" s="5">
        <v>18933306179</v>
      </c>
    </row>
    <row r="572" customHeight="1" spans="1:8">
      <c r="A572" s="5"/>
      <c r="B572" s="6"/>
      <c r="C572" s="5" t="s">
        <v>900</v>
      </c>
      <c r="D572" s="24" t="s">
        <v>904</v>
      </c>
      <c r="E572" s="5">
        <v>5</v>
      </c>
      <c r="F572" s="24">
        <v>6000</v>
      </c>
      <c r="G572" s="5" t="s">
        <v>903</v>
      </c>
      <c r="H572" s="5">
        <v>18933306179</v>
      </c>
    </row>
    <row r="573" customHeight="1" spans="1:8">
      <c r="A573" s="5"/>
      <c r="B573" s="6"/>
      <c r="C573" s="5" t="s">
        <v>900</v>
      </c>
      <c r="D573" s="24" t="s">
        <v>234</v>
      </c>
      <c r="E573" s="5">
        <v>1</v>
      </c>
      <c r="F573" s="24">
        <v>6000</v>
      </c>
      <c r="G573" s="5" t="s">
        <v>903</v>
      </c>
      <c r="H573" s="5">
        <v>18933306179</v>
      </c>
    </row>
    <row r="574" ht="64" customHeight="1" spans="1:8">
      <c r="A574" s="5"/>
      <c r="B574" s="6" t="s">
        <v>905</v>
      </c>
      <c r="C574" s="5" t="s">
        <v>906</v>
      </c>
      <c r="D574" s="11" t="s">
        <v>907</v>
      </c>
      <c r="E574" s="20">
        <v>1</v>
      </c>
      <c r="F574" s="11">
        <v>5000</v>
      </c>
      <c r="G574" s="5" t="s">
        <v>352</v>
      </c>
      <c r="H574" s="5">
        <v>13726004331</v>
      </c>
    </row>
    <row r="575" ht="64" customHeight="1" spans="1:8">
      <c r="A575" s="5"/>
      <c r="B575" s="6"/>
      <c r="C575" s="5" t="s">
        <v>906</v>
      </c>
      <c r="D575" s="11" t="s">
        <v>908</v>
      </c>
      <c r="E575" s="20">
        <v>10</v>
      </c>
      <c r="F575" s="11">
        <v>5000</v>
      </c>
      <c r="G575" s="5" t="s">
        <v>352</v>
      </c>
      <c r="H575" s="5">
        <v>13726004331</v>
      </c>
    </row>
    <row r="576" ht="64" customHeight="1" spans="1:8">
      <c r="A576" s="5"/>
      <c r="B576" s="6"/>
      <c r="C576" s="5" t="s">
        <v>906</v>
      </c>
      <c r="D576" s="11" t="s">
        <v>909</v>
      </c>
      <c r="E576" s="20">
        <v>10</v>
      </c>
      <c r="F576" s="11">
        <v>5000</v>
      </c>
      <c r="G576" s="5" t="s">
        <v>352</v>
      </c>
      <c r="H576" s="5">
        <v>13726004331</v>
      </c>
    </row>
    <row r="577" customHeight="1" spans="1:8">
      <c r="A577" s="5"/>
      <c r="B577" s="6" t="s">
        <v>910</v>
      </c>
      <c r="C577" s="5" t="s">
        <v>911</v>
      </c>
      <c r="D577" s="11" t="s">
        <v>243</v>
      </c>
      <c r="E577" s="20">
        <v>30</v>
      </c>
      <c r="F577" s="11">
        <v>5000</v>
      </c>
      <c r="G577" s="5" t="s">
        <v>52</v>
      </c>
      <c r="H577" s="5">
        <v>13924983918</v>
      </c>
    </row>
    <row r="578" customHeight="1" spans="1:8">
      <c r="A578" s="5"/>
      <c r="B578" s="6"/>
      <c r="C578" s="5" t="s">
        <v>911</v>
      </c>
      <c r="D578" s="11" t="s">
        <v>223</v>
      </c>
      <c r="E578" s="20">
        <v>30</v>
      </c>
      <c r="F578" s="11">
        <v>5000</v>
      </c>
      <c r="G578" s="5" t="s">
        <v>52</v>
      </c>
      <c r="H578" s="5">
        <v>13924983918</v>
      </c>
    </row>
    <row r="579" customHeight="1" spans="1:8">
      <c r="A579" s="5"/>
      <c r="B579" s="6"/>
      <c r="C579" s="5" t="s">
        <v>911</v>
      </c>
      <c r="D579" s="11" t="s">
        <v>32</v>
      </c>
      <c r="E579" s="20">
        <v>30</v>
      </c>
      <c r="F579" s="11">
        <v>4500</v>
      </c>
      <c r="G579" s="5" t="s">
        <v>52</v>
      </c>
      <c r="H579" s="5">
        <v>13924983918</v>
      </c>
    </row>
    <row r="580" customHeight="1" spans="1:8">
      <c r="A580" s="5"/>
      <c r="B580" s="6"/>
      <c r="C580" s="5" t="s">
        <v>911</v>
      </c>
      <c r="D580" s="11" t="s">
        <v>912</v>
      </c>
      <c r="E580" s="20">
        <v>30</v>
      </c>
      <c r="F580" s="11">
        <v>6000</v>
      </c>
      <c r="G580" s="5" t="s">
        <v>352</v>
      </c>
      <c r="H580" s="5">
        <v>15919157128</v>
      </c>
    </row>
    <row r="581" customHeight="1" spans="1:8">
      <c r="A581" s="5"/>
      <c r="B581" s="6"/>
      <c r="C581" s="5" t="s">
        <v>911</v>
      </c>
      <c r="D581" s="11" t="s">
        <v>913</v>
      </c>
      <c r="E581" s="20">
        <v>30</v>
      </c>
      <c r="F581" s="11">
        <v>6000</v>
      </c>
      <c r="G581" s="5" t="s">
        <v>352</v>
      </c>
      <c r="H581" s="5">
        <v>15919157128</v>
      </c>
    </row>
    <row r="582" customHeight="1" spans="1:8">
      <c r="A582" s="5"/>
      <c r="B582" s="6"/>
      <c r="C582" s="5" t="s">
        <v>911</v>
      </c>
      <c r="D582" s="11" t="s">
        <v>914</v>
      </c>
      <c r="E582" s="20">
        <v>30</v>
      </c>
      <c r="F582" s="11">
        <v>6000</v>
      </c>
      <c r="G582" s="5" t="s">
        <v>352</v>
      </c>
      <c r="H582" s="5">
        <v>15919157128</v>
      </c>
    </row>
    <row r="583" customHeight="1" spans="1:8">
      <c r="A583" s="5"/>
      <c r="B583" s="6"/>
      <c r="C583" s="5" t="s">
        <v>911</v>
      </c>
      <c r="D583" s="11" t="s">
        <v>915</v>
      </c>
      <c r="E583" s="20">
        <v>30</v>
      </c>
      <c r="F583" s="32">
        <v>5000</v>
      </c>
      <c r="G583" s="5" t="s">
        <v>352</v>
      </c>
      <c r="H583" s="5">
        <v>15919157128</v>
      </c>
    </row>
    <row r="584" customHeight="1" spans="1:8">
      <c r="A584" s="5"/>
      <c r="B584" s="6"/>
      <c r="C584" s="5" t="s">
        <v>916</v>
      </c>
      <c r="D584" s="11" t="s">
        <v>917</v>
      </c>
      <c r="E584" s="20">
        <v>1</v>
      </c>
      <c r="F584" s="20">
        <v>4000</v>
      </c>
      <c r="G584" s="5" t="s">
        <v>352</v>
      </c>
      <c r="H584" s="5">
        <v>18925311523</v>
      </c>
    </row>
    <row r="585" customHeight="1" spans="1:8">
      <c r="A585" s="5"/>
      <c r="B585" s="6"/>
      <c r="C585" s="5" t="s">
        <v>916</v>
      </c>
      <c r="D585" s="11" t="s">
        <v>918</v>
      </c>
      <c r="E585" s="20">
        <v>5</v>
      </c>
      <c r="F585" s="20">
        <v>6000</v>
      </c>
      <c r="G585" s="5" t="s">
        <v>352</v>
      </c>
      <c r="H585" s="5">
        <v>18925311523</v>
      </c>
    </row>
    <row r="586" customHeight="1" spans="1:8">
      <c r="A586" s="5"/>
      <c r="B586" s="6"/>
      <c r="C586" s="5" t="s">
        <v>916</v>
      </c>
      <c r="D586" s="11" t="s">
        <v>65</v>
      </c>
      <c r="E586" s="20">
        <v>5</v>
      </c>
      <c r="F586" s="20">
        <v>6000</v>
      </c>
      <c r="G586" s="5" t="s">
        <v>352</v>
      </c>
      <c r="H586" s="5">
        <v>18925311523</v>
      </c>
    </row>
    <row r="587" customHeight="1" spans="1:8">
      <c r="A587" s="5"/>
      <c r="B587" s="6"/>
      <c r="C587" s="5" t="s">
        <v>916</v>
      </c>
      <c r="D587" s="11" t="s">
        <v>919</v>
      </c>
      <c r="E587" s="20">
        <v>5</v>
      </c>
      <c r="F587" s="20">
        <v>6000</v>
      </c>
      <c r="G587" s="5" t="s">
        <v>352</v>
      </c>
      <c r="H587" s="5">
        <v>18925311523</v>
      </c>
    </row>
    <row r="588" customHeight="1" spans="1:8">
      <c r="A588" s="5"/>
      <c r="B588" s="6"/>
      <c r="C588" s="5" t="s">
        <v>916</v>
      </c>
      <c r="D588" s="11" t="s">
        <v>355</v>
      </c>
      <c r="E588" s="20">
        <v>5</v>
      </c>
      <c r="F588" s="20">
        <v>6000</v>
      </c>
      <c r="G588" s="5" t="s">
        <v>352</v>
      </c>
      <c r="H588" s="5">
        <v>18925311523</v>
      </c>
    </row>
    <row r="589" customHeight="1" spans="1:8">
      <c r="A589" s="5"/>
      <c r="B589" s="6"/>
      <c r="C589" s="5" t="s">
        <v>916</v>
      </c>
      <c r="D589" s="11" t="s">
        <v>838</v>
      </c>
      <c r="E589" s="20">
        <v>5</v>
      </c>
      <c r="F589" s="20">
        <v>6000</v>
      </c>
      <c r="G589" s="5" t="s">
        <v>352</v>
      </c>
      <c r="H589" s="5">
        <v>18925311523</v>
      </c>
    </row>
    <row r="590" customHeight="1" spans="1:8">
      <c r="A590" s="5"/>
      <c r="B590" s="6"/>
      <c r="C590" s="5" t="s">
        <v>916</v>
      </c>
      <c r="D590" s="11" t="s">
        <v>920</v>
      </c>
      <c r="E590" s="20">
        <v>5</v>
      </c>
      <c r="F590" s="20">
        <v>6000</v>
      </c>
      <c r="G590" s="5" t="s">
        <v>352</v>
      </c>
      <c r="H590" s="5">
        <v>18925311523</v>
      </c>
    </row>
    <row r="591" customHeight="1" spans="1:8">
      <c r="A591" s="5"/>
      <c r="B591" s="6"/>
      <c r="C591" s="5" t="s">
        <v>916</v>
      </c>
      <c r="D591" s="11" t="s">
        <v>921</v>
      </c>
      <c r="E591" s="20">
        <v>1</v>
      </c>
      <c r="F591" s="20">
        <v>6000</v>
      </c>
      <c r="G591" s="5" t="s">
        <v>352</v>
      </c>
      <c r="H591" s="5">
        <v>18925311523</v>
      </c>
    </row>
    <row r="592" ht="45" customHeight="1" spans="1:8">
      <c r="A592" s="5"/>
      <c r="B592" s="6" t="s">
        <v>922</v>
      </c>
      <c r="C592" s="5" t="s">
        <v>923</v>
      </c>
      <c r="D592" s="11" t="s">
        <v>924</v>
      </c>
      <c r="E592" s="11">
        <v>50</v>
      </c>
      <c r="F592" s="11">
        <v>3900</v>
      </c>
      <c r="G592" s="5" t="s">
        <v>611</v>
      </c>
      <c r="H592" s="5">
        <v>15113385112</v>
      </c>
    </row>
    <row r="593" ht="45" customHeight="1" spans="1:8">
      <c r="A593" s="5"/>
      <c r="B593" s="6"/>
      <c r="C593" s="5" t="s">
        <v>923</v>
      </c>
      <c r="D593" s="11" t="s">
        <v>925</v>
      </c>
      <c r="E593" s="11">
        <v>2</v>
      </c>
      <c r="F593" s="11">
        <v>4500</v>
      </c>
      <c r="G593" s="5" t="s">
        <v>611</v>
      </c>
      <c r="H593" s="5">
        <v>15113385112</v>
      </c>
    </row>
    <row r="594" customHeight="1" spans="1:8">
      <c r="A594" s="5"/>
      <c r="B594" s="6" t="s">
        <v>926</v>
      </c>
      <c r="C594" s="5" t="s">
        <v>927</v>
      </c>
      <c r="D594" s="31" t="s">
        <v>243</v>
      </c>
      <c r="E594" s="33">
        <v>10</v>
      </c>
      <c r="F594" s="31" t="s">
        <v>928</v>
      </c>
      <c r="G594" s="5" t="s">
        <v>929</v>
      </c>
      <c r="H594" s="5">
        <v>18938738286</v>
      </c>
    </row>
    <row r="595" customHeight="1" spans="1:8">
      <c r="A595" s="5"/>
      <c r="B595" s="6"/>
      <c r="C595" s="5" t="s">
        <v>927</v>
      </c>
      <c r="D595" s="31" t="s">
        <v>245</v>
      </c>
      <c r="E595" s="33">
        <v>10</v>
      </c>
      <c r="F595" s="31" t="s">
        <v>46</v>
      </c>
      <c r="G595" s="5" t="s">
        <v>929</v>
      </c>
      <c r="H595" s="5">
        <v>18938738286</v>
      </c>
    </row>
    <row r="596" customHeight="1" spans="1:8">
      <c r="A596" s="5"/>
      <c r="B596" s="6"/>
      <c r="C596" s="5" t="s">
        <v>927</v>
      </c>
      <c r="D596" s="31" t="s">
        <v>168</v>
      </c>
      <c r="E596" s="33">
        <v>2</v>
      </c>
      <c r="F596" s="31" t="s">
        <v>71</v>
      </c>
      <c r="G596" s="5" t="s">
        <v>929</v>
      </c>
      <c r="H596" s="5">
        <v>18938738286</v>
      </c>
    </row>
    <row r="597" customHeight="1" spans="1:8">
      <c r="A597" s="5"/>
      <c r="B597" s="6"/>
      <c r="C597" s="5" t="s">
        <v>927</v>
      </c>
      <c r="D597" s="31" t="s">
        <v>299</v>
      </c>
      <c r="E597" s="33">
        <v>2</v>
      </c>
      <c r="F597" s="31" t="s">
        <v>409</v>
      </c>
      <c r="G597" s="5" t="s">
        <v>929</v>
      </c>
      <c r="H597" s="5">
        <v>18938738286</v>
      </c>
    </row>
    <row r="598" customHeight="1" spans="1:8">
      <c r="A598" s="5"/>
      <c r="B598" s="6" t="s">
        <v>930</v>
      </c>
      <c r="C598" s="5" t="s">
        <v>931</v>
      </c>
      <c r="D598" s="11" t="s">
        <v>122</v>
      </c>
      <c r="E598" s="20">
        <v>5</v>
      </c>
      <c r="F598" s="11">
        <v>5000</v>
      </c>
      <c r="G598" s="5" t="s">
        <v>932</v>
      </c>
      <c r="H598" s="5">
        <v>18125231052</v>
      </c>
    </row>
    <row r="599" customHeight="1" spans="1:8">
      <c r="A599" s="5"/>
      <c r="B599" s="6"/>
      <c r="C599" s="5" t="s">
        <v>931</v>
      </c>
      <c r="D599" s="11" t="s">
        <v>933</v>
      </c>
      <c r="E599" s="20">
        <v>5</v>
      </c>
      <c r="F599" s="11">
        <v>5000</v>
      </c>
      <c r="G599" s="5" t="s">
        <v>932</v>
      </c>
      <c r="H599" s="5">
        <v>18125231052</v>
      </c>
    </row>
    <row r="600" customHeight="1" spans="1:8">
      <c r="A600" s="5"/>
      <c r="B600" s="6"/>
      <c r="C600" s="5" t="s">
        <v>931</v>
      </c>
      <c r="D600" s="11" t="s">
        <v>113</v>
      </c>
      <c r="E600" s="20">
        <v>5</v>
      </c>
      <c r="F600" s="11">
        <v>5000</v>
      </c>
      <c r="G600" s="5" t="s">
        <v>932</v>
      </c>
      <c r="H600" s="5">
        <v>18125231052</v>
      </c>
    </row>
    <row r="601" customHeight="1" spans="1:8">
      <c r="A601" s="5"/>
      <c r="B601" s="6"/>
      <c r="C601" s="5" t="s">
        <v>934</v>
      </c>
      <c r="D601" s="11" t="s">
        <v>17</v>
      </c>
      <c r="E601" s="11">
        <v>10</v>
      </c>
      <c r="F601" s="20">
        <v>6000</v>
      </c>
      <c r="G601" s="9" t="s">
        <v>935</v>
      </c>
      <c r="H601" s="9" t="s">
        <v>936</v>
      </c>
    </row>
    <row r="602" customHeight="1" spans="1:8">
      <c r="A602" s="5"/>
      <c r="B602" s="6"/>
      <c r="C602" s="5" t="s">
        <v>934</v>
      </c>
      <c r="D602" s="11" t="s">
        <v>937</v>
      </c>
      <c r="E602" s="11">
        <v>1</v>
      </c>
      <c r="F602" s="11">
        <v>9000</v>
      </c>
      <c r="G602" s="5" t="s">
        <v>938</v>
      </c>
      <c r="H602" s="5" t="s">
        <v>939</v>
      </c>
    </row>
    <row r="603" customHeight="1" spans="1:8">
      <c r="A603" s="5"/>
      <c r="B603" s="6"/>
      <c r="C603" s="5" t="s">
        <v>934</v>
      </c>
      <c r="D603" s="11" t="s">
        <v>940</v>
      </c>
      <c r="E603" s="11">
        <v>3</v>
      </c>
      <c r="F603" s="11">
        <v>8000</v>
      </c>
      <c r="G603" s="5" t="s">
        <v>938</v>
      </c>
      <c r="H603" s="5" t="s">
        <v>939</v>
      </c>
    </row>
    <row r="604" customHeight="1" spans="1:8">
      <c r="A604" s="5"/>
      <c r="B604" s="6"/>
      <c r="C604" s="5" t="s">
        <v>934</v>
      </c>
      <c r="D604" s="11" t="s">
        <v>888</v>
      </c>
      <c r="E604" s="11">
        <v>1</v>
      </c>
      <c r="F604" s="20">
        <v>6000</v>
      </c>
      <c r="G604" s="5" t="s">
        <v>938</v>
      </c>
      <c r="H604" s="5" t="s">
        <v>939</v>
      </c>
    </row>
    <row r="605" customHeight="1" spans="1:8">
      <c r="A605" s="5"/>
      <c r="B605" s="6"/>
      <c r="C605" s="5" t="s">
        <v>934</v>
      </c>
      <c r="D605" s="11" t="s">
        <v>941</v>
      </c>
      <c r="E605" s="11">
        <v>1</v>
      </c>
      <c r="F605" s="11">
        <v>4000</v>
      </c>
      <c r="G605" s="5" t="s">
        <v>938</v>
      </c>
      <c r="H605" s="5" t="s">
        <v>939</v>
      </c>
    </row>
    <row r="606" customHeight="1" spans="1:8">
      <c r="A606" s="5"/>
      <c r="B606" s="6"/>
      <c r="C606" s="5" t="s">
        <v>934</v>
      </c>
      <c r="D606" s="11" t="s">
        <v>65</v>
      </c>
      <c r="E606" s="11">
        <v>3</v>
      </c>
      <c r="F606" s="11">
        <v>5000</v>
      </c>
      <c r="G606" s="5" t="s">
        <v>938</v>
      </c>
      <c r="H606" s="5" t="s">
        <v>939</v>
      </c>
    </row>
    <row r="607" customHeight="1" spans="1:8">
      <c r="A607" s="5"/>
      <c r="B607" s="6" t="s">
        <v>942</v>
      </c>
      <c r="C607" s="5" t="s">
        <v>943</v>
      </c>
      <c r="D607" s="11" t="s">
        <v>122</v>
      </c>
      <c r="E607" s="11">
        <v>50</v>
      </c>
      <c r="F607" s="11">
        <v>5000</v>
      </c>
      <c r="G607" s="5" t="s">
        <v>292</v>
      </c>
      <c r="H607" s="5">
        <v>13531331662</v>
      </c>
    </row>
    <row r="608" customHeight="1" spans="1:8">
      <c r="A608" s="5"/>
      <c r="B608" s="6"/>
      <c r="C608" s="5" t="s">
        <v>943</v>
      </c>
      <c r="D608" s="11" t="s">
        <v>944</v>
      </c>
      <c r="E608" s="11">
        <v>2</v>
      </c>
      <c r="F608" s="11">
        <v>5000</v>
      </c>
      <c r="G608" s="5" t="s">
        <v>292</v>
      </c>
      <c r="H608" s="5">
        <v>13531331663</v>
      </c>
    </row>
    <row r="609" customHeight="1" spans="1:8">
      <c r="A609" s="5"/>
      <c r="B609" s="6"/>
      <c r="C609" s="5" t="s">
        <v>943</v>
      </c>
      <c r="D609" s="11" t="s">
        <v>859</v>
      </c>
      <c r="E609" s="11">
        <v>2</v>
      </c>
      <c r="F609" s="11">
        <v>5000</v>
      </c>
      <c r="G609" s="5" t="s">
        <v>292</v>
      </c>
      <c r="H609" s="5">
        <v>13531331664</v>
      </c>
    </row>
    <row r="610" customHeight="1" spans="1:8">
      <c r="A610" s="5"/>
      <c r="B610" s="6"/>
      <c r="C610" s="5" t="s">
        <v>943</v>
      </c>
      <c r="D610" s="11" t="s">
        <v>189</v>
      </c>
      <c r="E610" s="11">
        <v>2</v>
      </c>
      <c r="F610" s="11">
        <v>5000</v>
      </c>
      <c r="G610" s="5" t="s">
        <v>292</v>
      </c>
      <c r="H610" s="5">
        <v>13531331665</v>
      </c>
    </row>
    <row r="611" ht="38" customHeight="1" spans="1:8">
      <c r="A611" s="5" t="s">
        <v>945</v>
      </c>
      <c r="B611" s="6" t="s">
        <v>946</v>
      </c>
      <c r="C611" s="5" t="s">
        <v>947</v>
      </c>
      <c r="D611" s="5" t="s">
        <v>948</v>
      </c>
      <c r="E611" s="5">
        <v>100</v>
      </c>
      <c r="F611" s="5" t="s">
        <v>54</v>
      </c>
      <c r="G611" s="5" t="s">
        <v>603</v>
      </c>
      <c r="H611" s="5">
        <v>18933317322</v>
      </c>
    </row>
    <row r="612" ht="38" customHeight="1" spans="1:8">
      <c r="A612" s="5"/>
      <c r="B612" s="6"/>
      <c r="C612" s="5" t="s">
        <v>947</v>
      </c>
      <c r="D612" s="5" t="s">
        <v>949</v>
      </c>
      <c r="E612" s="5">
        <v>1</v>
      </c>
      <c r="F612" s="5" t="s">
        <v>54</v>
      </c>
      <c r="G612" s="5" t="s">
        <v>603</v>
      </c>
      <c r="H612" s="5">
        <v>18933317322</v>
      </c>
    </row>
    <row r="613" ht="38" customHeight="1" spans="1:8">
      <c r="A613" s="5"/>
      <c r="B613" s="6"/>
      <c r="C613" s="5" t="s">
        <v>947</v>
      </c>
      <c r="D613" s="5" t="s">
        <v>950</v>
      </c>
      <c r="E613" s="5">
        <v>3</v>
      </c>
      <c r="F613" s="5" t="s">
        <v>54</v>
      </c>
      <c r="G613" s="5" t="s">
        <v>603</v>
      </c>
      <c r="H613" s="5">
        <v>18933317322</v>
      </c>
    </row>
    <row r="614" ht="38" customHeight="1" spans="1:8">
      <c r="A614" s="5"/>
      <c r="B614" s="6"/>
      <c r="C614" s="5" t="s">
        <v>947</v>
      </c>
      <c r="D614" s="5" t="s">
        <v>34</v>
      </c>
      <c r="E614" s="5">
        <v>1</v>
      </c>
      <c r="F614" s="5" t="s">
        <v>54</v>
      </c>
      <c r="G614" s="5" t="s">
        <v>603</v>
      </c>
      <c r="H614" s="5">
        <v>18933317322</v>
      </c>
    </row>
    <row r="615" ht="38" customHeight="1" spans="1:8">
      <c r="A615" s="5"/>
      <c r="B615" s="6"/>
      <c r="C615" s="5" t="s">
        <v>947</v>
      </c>
      <c r="D615" s="5" t="s">
        <v>353</v>
      </c>
      <c r="E615" s="5">
        <v>5</v>
      </c>
      <c r="F615" s="5" t="s">
        <v>35</v>
      </c>
      <c r="G615" s="5" t="s">
        <v>603</v>
      </c>
      <c r="H615" s="5">
        <v>18933317322</v>
      </c>
    </row>
    <row r="616" customHeight="1" spans="1:8">
      <c r="A616" s="5"/>
      <c r="B616" s="6" t="s">
        <v>951</v>
      </c>
      <c r="C616" s="5" t="s">
        <v>952</v>
      </c>
      <c r="D616" s="5" t="s">
        <v>953</v>
      </c>
      <c r="E616" s="5">
        <v>3</v>
      </c>
      <c r="F616" s="5" t="s">
        <v>51</v>
      </c>
      <c r="G616" s="5" t="s">
        <v>954</v>
      </c>
      <c r="H616" s="5" t="s">
        <v>955</v>
      </c>
    </row>
    <row r="617" customHeight="1" spans="1:8">
      <c r="A617" s="5"/>
      <c r="B617" s="6"/>
      <c r="C617" s="5" t="s">
        <v>952</v>
      </c>
      <c r="D617" s="5" t="s">
        <v>812</v>
      </c>
      <c r="E617" s="5">
        <v>3</v>
      </c>
      <c r="F617" s="5" t="s">
        <v>220</v>
      </c>
      <c r="G617" s="5" t="s">
        <v>954</v>
      </c>
      <c r="H617" s="5" t="s">
        <v>955</v>
      </c>
    </row>
    <row r="618" customHeight="1" spans="1:8">
      <c r="A618" s="5"/>
      <c r="B618" s="6"/>
      <c r="C618" s="5" t="s">
        <v>952</v>
      </c>
      <c r="D618" s="5" t="s">
        <v>672</v>
      </c>
      <c r="E618" s="5">
        <v>5</v>
      </c>
      <c r="F618" s="5" t="s">
        <v>220</v>
      </c>
      <c r="G618" s="5" t="s">
        <v>954</v>
      </c>
      <c r="H618" s="5" t="s">
        <v>955</v>
      </c>
    </row>
    <row r="619" customHeight="1" spans="1:8">
      <c r="A619" s="5"/>
      <c r="B619" s="6"/>
      <c r="C619" s="5" t="s">
        <v>952</v>
      </c>
      <c r="D619" s="5" t="s">
        <v>956</v>
      </c>
      <c r="E619" s="5">
        <v>10</v>
      </c>
      <c r="F619" s="5" t="s">
        <v>51</v>
      </c>
      <c r="G619" s="5" t="s">
        <v>954</v>
      </c>
      <c r="H619" s="5" t="s">
        <v>955</v>
      </c>
    </row>
    <row r="620" customHeight="1" spans="1:8">
      <c r="A620" s="5"/>
      <c r="B620" s="6"/>
      <c r="C620" s="5" t="s">
        <v>952</v>
      </c>
      <c r="D620" s="5" t="s">
        <v>957</v>
      </c>
      <c r="E620" s="5">
        <v>1</v>
      </c>
      <c r="F620" s="5" t="s">
        <v>68</v>
      </c>
      <c r="G620" s="5" t="s">
        <v>954</v>
      </c>
      <c r="H620" s="5" t="s">
        <v>955</v>
      </c>
    </row>
    <row r="621" customHeight="1" spans="1:8">
      <c r="A621" s="5"/>
      <c r="B621" s="6" t="s">
        <v>958</v>
      </c>
      <c r="C621" s="5" t="s">
        <v>959</v>
      </c>
      <c r="D621" s="5" t="s">
        <v>960</v>
      </c>
      <c r="E621" s="5">
        <v>1</v>
      </c>
      <c r="F621" s="5" t="s">
        <v>97</v>
      </c>
      <c r="G621" s="5" t="s">
        <v>292</v>
      </c>
      <c r="H621" s="5">
        <v>87325929</v>
      </c>
    </row>
    <row r="622" customHeight="1" spans="1:8">
      <c r="A622" s="5"/>
      <c r="B622" s="6"/>
      <c r="C622" s="5" t="s">
        <v>959</v>
      </c>
      <c r="D622" s="5" t="s">
        <v>355</v>
      </c>
      <c r="E622" s="5">
        <v>1</v>
      </c>
      <c r="F622" s="5">
        <v>4100</v>
      </c>
      <c r="G622" s="5" t="s">
        <v>292</v>
      </c>
      <c r="H622" s="5">
        <v>87325929</v>
      </c>
    </row>
    <row r="623" customHeight="1" spans="1:8">
      <c r="A623" s="5"/>
      <c r="B623" s="6"/>
      <c r="C623" s="5" t="s">
        <v>959</v>
      </c>
      <c r="D623" s="5" t="s">
        <v>961</v>
      </c>
      <c r="E623" s="5">
        <v>3</v>
      </c>
      <c r="F623" s="5" t="s">
        <v>650</v>
      </c>
      <c r="G623" s="5" t="s">
        <v>292</v>
      </c>
      <c r="H623" s="5">
        <v>87325929</v>
      </c>
    </row>
    <row r="624" customHeight="1" spans="1:8">
      <c r="A624" s="5"/>
      <c r="B624" s="6"/>
      <c r="C624" s="5" t="s">
        <v>959</v>
      </c>
      <c r="D624" s="5" t="s">
        <v>962</v>
      </c>
      <c r="E624" s="5">
        <v>1</v>
      </c>
      <c r="F624" s="5" t="s">
        <v>220</v>
      </c>
      <c r="G624" s="5" t="s">
        <v>292</v>
      </c>
      <c r="H624" s="5">
        <v>87325929</v>
      </c>
    </row>
    <row r="625" customHeight="1" spans="1:8">
      <c r="A625" s="5"/>
      <c r="B625" s="6"/>
      <c r="C625" s="5" t="s">
        <v>959</v>
      </c>
      <c r="D625" s="5" t="s">
        <v>963</v>
      </c>
      <c r="E625" s="5">
        <v>2</v>
      </c>
      <c r="F625" s="5">
        <v>3150</v>
      </c>
      <c r="G625" s="5" t="s">
        <v>292</v>
      </c>
      <c r="H625" s="5">
        <v>87325929</v>
      </c>
    </row>
    <row r="626" customHeight="1" spans="1:8">
      <c r="A626" s="5"/>
      <c r="B626" s="6"/>
      <c r="C626" s="5" t="s">
        <v>959</v>
      </c>
      <c r="D626" s="5" t="s">
        <v>511</v>
      </c>
      <c r="E626" s="5">
        <v>1</v>
      </c>
      <c r="F626" s="5" t="s">
        <v>964</v>
      </c>
      <c r="G626" s="5" t="s">
        <v>292</v>
      </c>
      <c r="H626" s="5">
        <v>87325929</v>
      </c>
    </row>
    <row r="627" customHeight="1" spans="1:8">
      <c r="A627" s="5"/>
      <c r="B627" s="6"/>
      <c r="C627" s="5" t="s">
        <v>959</v>
      </c>
      <c r="D627" s="5" t="s">
        <v>965</v>
      </c>
      <c r="E627" s="5">
        <v>3</v>
      </c>
      <c r="F627" s="5" t="s">
        <v>54</v>
      </c>
      <c r="G627" s="5" t="s">
        <v>292</v>
      </c>
      <c r="H627" s="5">
        <v>87325929</v>
      </c>
    </row>
    <row r="628" customHeight="1" spans="1:8">
      <c r="A628" s="5"/>
      <c r="B628" s="6"/>
      <c r="C628" s="5" t="s">
        <v>959</v>
      </c>
      <c r="D628" s="5" t="s">
        <v>966</v>
      </c>
      <c r="E628" s="5">
        <v>20</v>
      </c>
      <c r="F628" s="5" t="s">
        <v>46</v>
      </c>
      <c r="G628" s="5" t="s">
        <v>292</v>
      </c>
      <c r="H628" s="5">
        <v>87325929</v>
      </c>
    </row>
    <row r="629" customHeight="1" spans="1:8">
      <c r="A629" s="5"/>
      <c r="B629" s="6"/>
      <c r="C629" s="5" t="s">
        <v>959</v>
      </c>
      <c r="D629" s="5" t="s">
        <v>967</v>
      </c>
      <c r="E629" s="5">
        <v>5</v>
      </c>
      <c r="F629" s="5" t="s">
        <v>54</v>
      </c>
      <c r="G629" s="5" t="s">
        <v>292</v>
      </c>
      <c r="H629" s="5">
        <v>87325929</v>
      </c>
    </row>
    <row r="630" customHeight="1" spans="1:8">
      <c r="A630" s="5"/>
      <c r="B630" s="6"/>
      <c r="C630" s="5" t="s">
        <v>959</v>
      </c>
      <c r="D630" s="5" t="s">
        <v>968</v>
      </c>
      <c r="E630" s="5">
        <v>8</v>
      </c>
      <c r="F630" s="5" t="s">
        <v>70</v>
      </c>
      <c r="G630" s="5" t="s">
        <v>292</v>
      </c>
      <c r="H630" s="5">
        <v>87325929</v>
      </c>
    </row>
    <row r="631" customHeight="1" spans="1:8">
      <c r="A631" s="5"/>
      <c r="B631" s="6"/>
      <c r="C631" s="5" t="s">
        <v>959</v>
      </c>
      <c r="D631" s="5" t="s">
        <v>969</v>
      </c>
      <c r="E631" s="5">
        <v>5</v>
      </c>
      <c r="F631" s="5" t="s">
        <v>97</v>
      </c>
      <c r="G631" s="5" t="s">
        <v>292</v>
      </c>
      <c r="H631" s="5">
        <v>87325929</v>
      </c>
    </row>
    <row r="632" customHeight="1" spans="1:8">
      <c r="A632" s="5"/>
      <c r="B632" s="6"/>
      <c r="C632" s="5" t="s">
        <v>959</v>
      </c>
      <c r="D632" s="5" t="s">
        <v>970</v>
      </c>
      <c r="E632" s="5">
        <v>5</v>
      </c>
      <c r="F632" s="5" t="s">
        <v>97</v>
      </c>
      <c r="G632" s="5" t="s">
        <v>292</v>
      </c>
      <c r="H632" s="5">
        <v>87325929</v>
      </c>
    </row>
    <row r="633" customHeight="1" spans="1:8">
      <c r="A633" s="5"/>
      <c r="B633" s="6"/>
      <c r="C633" s="5" t="s">
        <v>959</v>
      </c>
      <c r="D633" s="5" t="s">
        <v>971</v>
      </c>
      <c r="E633" s="5">
        <v>2</v>
      </c>
      <c r="F633" s="5" t="s">
        <v>51</v>
      </c>
      <c r="G633" s="5" t="s">
        <v>292</v>
      </c>
      <c r="H633" s="5">
        <v>87325929</v>
      </c>
    </row>
    <row r="634" customHeight="1" spans="1:8">
      <c r="A634" s="5"/>
      <c r="B634" s="6"/>
      <c r="C634" s="5" t="s">
        <v>959</v>
      </c>
      <c r="D634" s="5" t="s">
        <v>972</v>
      </c>
      <c r="E634" s="5">
        <v>2</v>
      </c>
      <c r="F634" s="5" t="s">
        <v>51</v>
      </c>
      <c r="G634" s="5" t="s">
        <v>292</v>
      </c>
      <c r="H634" s="5">
        <v>87325929</v>
      </c>
    </row>
    <row r="635" customHeight="1" spans="1:8">
      <c r="A635" s="5"/>
      <c r="B635" s="6"/>
      <c r="C635" s="5" t="s">
        <v>959</v>
      </c>
      <c r="D635" s="5" t="s">
        <v>380</v>
      </c>
      <c r="E635" s="5">
        <v>10</v>
      </c>
      <c r="F635" s="5" t="s">
        <v>97</v>
      </c>
      <c r="G635" s="5" t="s">
        <v>292</v>
      </c>
      <c r="H635" s="5">
        <v>87325929</v>
      </c>
    </row>
    <row r="636" customHeight="1" spans="1:8">
      <c r="A636" s="5"/>
      <c r="B636" s="6"/>
      <c r="C636" s="5" t="s">
        <v>959</v>
      </c>
      <c r="D636" s="5" t="s">
        <v>973</v>
      </c>
      <c r="E636" s="5">
        <v>10</v>
      </c>
      <c r="F636" s="5" t="s">
        <v>97</v>
      </c>
      <c r="G636" s="5" t="s">
        <v>292</v>
      </c>
      <c r="H636" s="5">
        <v>87325929</v>
      </c>
    </row>
    <row r="637" customHeight="1" spans="1:8">
      <c r="A637" s="5"/>
      <c r="B637" s="6"/>
      <c r="C637" s="5" t="s">
        <v>959</v>
      </c>
      <c r="D637" s="5" t="s">
        <v>974</v>
      </c>
      <c r="E637" s="5">
        <v>2</v>
      </c>
      <c r="F637" s="5" t="s">
        <v>68</v>
      </c>
      <c r="G637" s="5" t="s">
        <v>292</v>
      </c>
      <c r="H637" s="5">
        <v>87325929</v>
      </c>
    </row>
    <row r="638" customHeight="1" spans="1:8">
      <c r="A638" s="5"/>
      <c r="B638" s="6"/>
      <c r="C638" s="5" t="s">
        <v>959</v>
      </c>
      <c r="D638" s="5" t="s">
        <v>975</v>
      </c>
      <c r="E638" s="5">
        <v>3</v>
      </c>
      <c r="F638" s="5" t="s">
        <v>68</v>
      </c>
      <c r="G638" s="5" t="s">
        <v>292</v>
      </c>
      <c r="H638" s="5">
        <v>87325929</v>
      </c>
    </row>
    <row r="639" customHeight="1" spans="1:8">
      <c r="A639" s="5"/>
      <c r="B639" s="6"/>
      <c r="C639" s="5" t="s">
        <v>959</v>
      </c>
      <c r="D639" s="5" t="s">
        <v>976</v>
      </c>
      <c r="E639" s="5">
        <v>2</v>
      </c>
      <c r="F639" s="5" t="s">
        <v>112</v>
      </c>
      <c r="G639" s="5" t="s">
        <v>292</v>
      </c>
      <c r="H639" s="5">
        <v>87325929</v>
      </c>
    </row>
    <row r="640" customHeight="1" spans="1:8">
      <c r="A640" s="5"/>
      <c r="B640" s="6"/>
      <c r="C640" s="5" t="s">
        <v>959</v>
      </c>
      <c r="D640" s="5" t="s">
        <v>977</v>
      </c>
      <c r="E640" s="5">
        <v>3</v>
      </c>
      <c r="F640" s="5" t="s">
        <v>70</v>
      </c>
      <c r="G640" s="5" t="s">
        <v>292</v>
      </c>
      <c r="H640" s="5">
        <v>87325929</v>
      </c>
    </row>
    <row r="641" ht="303.75" spans="1:8">
      <c r="A641" s="5"/>
      <c r="B641" s="6" t="s">
        <v>978</v>
      </c>
      <c r="C641" s="5" t="s">
        <v>979</v>
      </c>
      <c r="D641" s="5" t="s">
        <v>980</v>
      </c>
      <c r="E641" s="5">
        <v>250</v>
      </c>
      <c r="F641" s="5">
        <v>5000</v>
      </c>
      <c r="G641" s="5" t="s">
        <v>981</v>
      </c>
      <c r="H641" s="5">
        <v>18022172961</v>
      </c>
    </row>
    <row r="642" customHeight="1" spans="1:8">
      <c r="A642" s="5"/>
      <c r="B642" s="6" t="s">
        <v>982</v>
      </c>
      <c r="C642" s="5" t="s">
        <v>983</v>
      </c>
      <c r="D642" s="5" t="s">
        <v>519</v>
      </c>
      <c r="E642" s="5">
        <v>200</v>
      </c>
      <c r="F642" s="5" t="s">
        <v>984</v>
      </c>
      <c r="G642" s="5" t="s">
        <v>985</v>
      </c>
      <c r="H642" s="9" t="s">
        <v>986</v>
      </c>
    </row>
    <row r="643" customHeight="1" spans="1:8">
      <c r="A643" s="5"/>
      <c r="B643" s="6"/>
      <c r="C643" s="5" t="s">
        <v>983</v>
      </c>
      <c r="D643" s="5" t="s">
        <v>987</v>
      </c>
      <c r="E643" s="5">
        <v>60</v>
      </c>
      <c r="F643" s="5" t="s">
        <v>984</v>
      </c>
      <c r="G643" s="5" t="s">
        <v>985</v>
      </c>
      <c r="H643" s="5" t="s">
        <v>986</v>
      </c>
    </row>
    <row r="644" customHeight="1" spans="1:8">
      <c r="A644" s="5"/>
      <c r="B644" s="6"/>
      <c r="C644" s="5" t="s">
        <v>983</v>
      </c>
      <c r="D644" s="5" t="s">
        <v>988</v>
      </c>
      <c r="E644" s="5">
        <v>20</v>
      </c>
      <c r="F644" s="5">
        <v>6000</v>
      </c>
      <c r="G644" s="5" t="s">
        <v>985</v>
      </c>
      <c r="H644" s="5" t="s">
        <v>986</v>
      </c>
    </row>
    <row r="645" ht="101.25" spans="1:8">
      <c r="A645" s="11" t="s">
        <v>989</v>
      </c>
      <c r="B645" s="10" t="s">
        <v>990</v>
      </c>
      <c r="C645" s="11" t="s">
        <v>991</v>
      </c>
      <c r="D645" s="11" t="s">
        <v>992</v>
      </c>
      <c r="E645" s="11">
        <v>60</v>
      </c>
      <c r="F645" s="11">
        <v>5000</v>
      </c>
      <c r="G645" s="12" t="s">
        <v>993</v>
      </c>
      <c r="H645" s="11" t="s">
        <v>994</v>
      </c>
    </row>
    <row r="646" customHeight="1" spans="1:8">
      <c r="A646" s="11"/>
      <c r="B646" s="10" t="s">
        <v>995</v>
      </c>
      <c r="C646" s="11" t="s">
        <v>996</v>
      </c>
      <c r="D646" s="11" t="s">
        <v>997</v>
      </c>
      <c r="E646" s="11">
        <v>5</v>
      </c>
      <c r="F646" s="20" t="s">
        <v>286</v>
      </c>
      <c r="G646" s="11" t="s">
        <v>998</v>
      </c>
      <c r="H646" s="11">
        <v>13532220757</v>
      </c>
    </row>
    <row r="647" customHeight="1" spans="1:8">
      <c r="A647" s="11"/>
      <c r="B647" s="10"/>
      <c r="C647" s="11" t="s">
        <v>996</v>
      </c>
      <c r="D647" s="11" t="s">
        <v>999</v>
      </c>
      <c r="E647" s="11">
        <v>5</v>
      </c>
      <c r="F647" s="20" t="s">
        <v>1000</v>
      </c>
      <c r="G647" s="11" t="s">
        <v>998</v>
      </c>
      <c r="H647" s="11">
        <v>13532220758</v>
      </c>
    </row>
    <row r="648" customHeight="1" spans="1:8">
      <c r="A648" s="11"/>
      <c r="B648" s="10"/>
      <c r="C648" s="11" t="s">
        <v>996</v>
      </c>
      <c r="D648" s="11" t="s">
        <v>1001</v>
      </c>
      <c r="E648" s="11">
        <v>5</v>
      </c>
      <c r="F648" s="20" t="s">
        <v>1002</v>
      </c>
      <c r="G648" s="11" t="s">
        <v>998</v>
      </c>
      <c r="H648" s="11">
        <v>13532220759</v>
      </c>
    </row>
    <row r="649" customHeight="1" spans="1:8">
      <c r="A649" s="11"/>
      <c r="B649" s="10"/>
      <c r="C649" s="11" t="s">
        <v>996</v>
      </c>
      <c r="D649" s="11" t="s">
        <v>122</v>
      </c>
      <c r="E649" s="11">
        <v>12</v>
      </c>
      <c r="F649" s="11" t="s">
        <v>564</v>
      </c>
      <c r="G649" s="11" t="s">
        <v>998</v>
      </c>
      <c r="H649" s="11">
        <v>13532220760</v>
      </c>
    </row>
    <row r="650" customHeight="1" spans="1:8">
      <c r="A650" s="11"/>
      <c r="B650" s="10"/>
      <c r="C650" s="11" t="s">
        <v>996</v>
      </c>
      <c r="D650" s="11" t="s">
        <v>1003</v>
      </c>
      <c r="E650" s="11">
        <v>4</v>
      </c>
      <c r="F650" s="20" t="s">
        <v>678</v>
      </c>
      <c r="G650" s="11" t="s">
        <v>998</v>
      </c>
      <c r="H650" s="11">
        <v>13532220761</v>
      </c>
    </row>
    <row r="651" customHeight="1" spans="1:8">
      <c r="A651" s="11"/>
      <c r="B651" s="10"/>
      <c r="C651" s="11" t="s">
        <v>996</v>
      </c>
      <c r="D651" s="11" t="s">
        <v>1004</v>
      </c>
      <c r="E651" s="11">
        <v>2</v>
      </c>
      <c r="F651" s="20" t="s">
        <v>1005</v>
      </c>
      <c r="G651" s="11" t="s">
        <v>998</v>
      </c>
      <c r="H651" s="11">
        <v>13532220762</v>
      </c>
    </row>
    <row r="652" customHeight="1" spans="1:8">
      <c r="A652" s="11"/>
      <c r="B652" s="10"/>
      <c r="C652" s="11" t="s">
        <v>996</v>
      </c>
      <c r="D652" s="11" t="s">
        <v>1006</v>
      </c>
      <c r="E652" s="11">
        <v>2</v>
      </c>
      <c r="F652" s="11" t="s">
        <v>572</v>
      </c>
      <c r="G652" s="11" t="s">
        <v>998</v>
      </c>
      <c r="H652" s="11">
        <v>13532220763</v>
      </c>
    </row>
    <row r="653" customHeight="1" spans="1:8">
      <c r="A653" s="11"/>
      <c r="B653" s="10"/>
      <c r="C653" s="11" t="s">
        <v>996</v>
      </c>
      <c r="D653" s="11" t="s">
        <v>159</v>
      </c>
      <c r="E653" s="11">
        <v>6</v>
      </c>
      <c r="F653" s="11" t="s">
        <v>193</v>
      </c>
      <c r="G653" s="11" t="s">
        <v>998</v>
      </c>
      <c r="H653" s="11">
        <v>13532220764</v>
      </c>
    </row>
    <row r="654" customHeight="1" spans="1:8">
      <c r="A654" s="11"/>
      <c r="B654" s="10"/>
      <c r="C654" s="11" t="s">
        <v>996</v>
      </c>
      <c r="D654" s="11" t="s">
        <v>1007</v>
      </c>
      <c r="E654" s="11">
        <v>2</v>
      </c>
      <c r="F654" s="11" t="s">
        <v>193</v>
      </c>
      <c r="G654" s="11" t="s">
        <v>998</v>
      </c>
      <c r="H654" s="11">
        <v>13532220765</v>
      </c>
    </row>
    <row r="655" customHeight="1" spans="1:8">
      <c r="A655" s="11"/>
      <c r="B655" s="10"/>
      <c r="C655" s="11" t="s">
        <v>996</v>
      </c>
      <c r="D655" s="11" t="s">
        <v>1008</v>
      </c>
      <c r="E655" s="11">
        <v>5</v>
      </c>
      <c r="F655" s="11" t="s">
        <v>224</v>
      </c>
      <c r="G655" s="11" t="s">
        <v>998</v>
      </c>
      <c r="H655" s="11">
        <v>13532220766</v>
      </c>
    </row>
    <row r="656" customHeight="1" spans="1:8">
      <c r="A656" s="11"/>
      <c r="B656" s="10"/>
      <c r="C656" s="11" t="s">
        <v>996</v>
      </c>
      <c r="D656" s="11" t="s">
        <v>1009</v>
      </c>
      <c r="E656" s="11">
        <v>2</v>
      </c>
      <c r="F656" s="11" t="s">
        <v>193</v>
      </c>
      <c r="G656" s="11" t="s">
        <v>998</v>
      </c>
      <c r="H656" s="11">
        <v>13532220767</v>
      </c>
    </row>
    <row r="657" customHeight="1" spans="1:8">
      <c r="A657" s="11"/>
      <c r="B657" s="10"/>
      <c r="C657" s="11" t="s">
        <v>996</v>
      </c>
      <c r="D657" s="11" t="s">
        <v>342</v>
      </c>
      <c r="E657" s="11">
        <v>2</v>
      </c>
      <c r="F657" s="11" t="s">
        <v>152</v>
      </c>
      <c r="G657" s="11" t="s">
        <v>998</v>
      </c>
      <c r="H657" s="11">
        <v>13532220768</v>
      </c>
    </row>
    <row r="658" customHeight="1" spans="1:8">
      <c r="A658" s="11"/>
      <c r="B658" s="10"/>
      <c r="C658" s="11" t="s">
        <v>996</v>
      </c>
      <c r="D658" s="11" t="s">
        <v>91</v>
      </c>
      <c r="E658" s="11">
        <v>1</v>
      </c>
      <c r="F658" s="11" t="s">
        <v>1010</v>
      </c>
      <c r="G658" s="11" t="s">
        <v>998</v>
      </c>
      <c r="H658" s="11">
        <v>13532220769</v>
      </c>
    </row>
    <row r="659" customHeight="1" spans="1:8">
      <c r="A659" s="11"/>
      <c r="B659" s="10" t="s">
        <v>1011</v>
      </c>
      <c r="C659" s="11" t="s">
        <v>1012</v>
      </c>
      <c r="D659" s="11" t="s">
        <v>1013</v>
      </c>
      <c r="E659" s="11">
        <v>1</v>
      </c>
      <c r="F659" s="11">
        <v>4500</v>
      </c>
      <c r="G659" s="11" t="s">
        <v>1014</v>
      </c>
      <c r="H659" s="11">
        <v>18824507946</v>
      </c>
    </row>
    <row r="660" customHeight="1" spans="1:8">
      <c r="A660" s="11"/>
      <c r="B660" s="10"/>
      <c r="C660" s="11" t="s">
        <v>1012</v>
      </c>
      <c r="D660" s="11" t="s">
        <v>200</v>
      </c>
      <c r="E660" s="11">
        <v>50</v>
      </c>
      <c r="F660" s="11">
        <v>4500</v>
      </c>
      <c r="G660" s="11" t="s">
        <v>1014</v>
      </c>
      <c r="H660" s="11">
        <v>18824507947</v>
      </c>
    </row>
    <row r="661" customHeight="1" spans="1:8">
      <c r="A661" s="11"/>
      <c r="B661" s="10"/>
      <c r="C661" s="11" t="s">
        <v>1012</v>
      </c>
      <c r="D661" s="11" t="s">
        <v>859</v>
      </c>
      <c r="E661" s="11">
        <v>1</v>
      </c>
      <c r="F661" s="11">
        <v>4200</v>
      </c>
      <c r="G661" s="11" t="s">
        <v>1014</v>
      </c>
      <c r="H661" s="11">
        <v>18824507948</v>
      </c>
    </row>
    <row r="662" customHeight="1" spans="1:8">
      <c r="A662" s="11"/>
      <c r="B662" s="10"/>
      <c r="C662" s="11" t="s">
        <v>1012</v>
      </c>
      <c r="D662" s="11" t="s">
        <v>223</v>
      </c>
      <c r="E662" s="11">
        <v>50</v>
      </c>
      <c r="F662" s="11">
        <v>5000</v>
      </c>
      <c r="G662" s="11" t="s">
        <v>1014</v>
      </c>
      <c r="H662" s="11">
        <v>18824507949</v>
      </c>
    </row>
    <row r="663" customHeight="1" spans="1:8">
      <c r="A663" s="11"/>
      <c r="B663" s="10"/>
      <c r="C663" s="11" t="s">
        <v>1012</v>
      </c>
      <c r="D663" s="11" t="s">
        <v>1015</v>
      </c>
      <c r="E663" s="11">
        <v>50</v>
      </c>
      <c r="F663" s="11">
        <v>6000</v>
      </c>
      <c r="G663" s="11" t="s">
        <v>1014</v>
      </c>
      <c r="H663" s="11">
        <v>18824507950</v>
      </c>
    </row>
    <row r="664" customHeight="1" spans="1:8">
      <c r="A664" s="11"/>
      <c r="B664" s="10"/>
      <c r="C664" s="11" t="s">
        <v>1012</v>
      </c>
      <c r="D664" s="11" t="s">
        <v>1016</v>
      </c>
      <c r="E664" s="11">
        <v>30</v>
      </c>
      <c r="F664" s="11">
        <v>5500</v>
      </c>
      <c r="G664" s="11" t="s">
        <v>1014</v>
      </c>
      <c r="H664" s="11">
        <v>18824507951</v>
      </c>
    </row>
    <row r="665" customHeight="1" spans="1:8">
      <c r="A665" s="11"/>
      <c r="B665" s="10"/>
      <c r="C665" s="11" t="s">
        <v>1012</v>
      </c>
      <c r="D665" s="11" t="s">
        <v>122</v>
      </c>
      <c r="E665" s="11">
        <v>100</v>
      </c>
      <c r="F665" s="11">
        <v>5500</v>
      </c>
      <c r="G665" s="11" t="s">
        <v>1014</v>
      </c>
      <c r="H665" s="11">
        <v>18824507952</v>
      </c>
    </row>
    <row r="666" customHeight="1" spans="1:8">
      <c r="A666" s="11"/>
      <c r="B666" s="10" t="s">
        <v>1017</v>
      </c>
      <c r="C666" s="11" t="s">
        <v>1018</v>
      </c>
      <c r="D666" s="11" t="s">
        <v>223</v>
      </c>
      <c r="E666" s="11">
        <v>50</v>
      </c>
      <c r="F666" s="11">
        <v>5000</v>
      </c>
      <c r="G666" s="12" t="s">
        <v>1019</v>
      </c>
      <c r="H666" s="11" t="s">
        <v>1020</v>
      </c>
    </row>
    <row r="667" customHeight="1" spans="1:8">
      <c r="A667" s="11"/>
      <c r="B667" s="10"/>
      <c r="C667" s="11" t="s">
        <v>1018</v>
      </c>
      <c r="D667" s="11" t="s">
        <v>1015</v>
      </c>
      <c r="E667" s="11">
        <v>50</v>
      </c>
      <c r="F667" s="11">
        <v>6000</v>
      </c>
      <c r="G667" s="11" t="s">
        <v>1021</v>
      </c>
      <c r="H667" s="11" t="s">
        <v>1022</v>
      </c>
    </row>
    <row r="668" customHeight="1" spans="1:8">
      <c r="A668" s="11"/>
      <c r="B668" s="10"/>
      <c r="C668" s="11" t="s">
        <v>1018</v>
      </c>
      <c r="D668" s="11" t="s">
        <v>1016</v>
      </c>
      <c r="E668" s="11">
        <v>30</v>
      </c>
      <c r="F668" s="11">
        <v>5500</v>
      </c>
      <c r="G668" s="11" t="s">
        <v>1021</v>
      </c>
      <c r="H668" s="11" t="s">
        <v>1023</v>
      </c>
    </row>
    <row r="669" customHeight="1" spans="1:8">
      <c r="A669" s="11"/>
      <c r="B669" s="10"/>
      <c r="C669" s="11" t="s">
        <v>1018</v>
      </c>
      <c r="D669" s="11" t="s">
        <v>122</v>
      </c>
      <c r="E669" s="11">
        <v>100</v>
      </c>
      <c r="F669" s="11">
        <v>5500</v>
      </c>
      <c r="G669" s="11" t="s">
        <v>1021</v>
      </c>
      <c r="H669" s="11" t="s">
        <v>1024</v>
      </c>
    </row>
    <row r="670" customHeight="1" spans="1:8">
      <c r="A670" s="11"/>
      <c r="B670" s="34" t="s">
        <v>1025</v>
      </c>
      <c r="C670" s="35" t="s">
        <v>1026</v>
      </c>
      <c r="D670" s="20" t="s">
        <v>1027</v>
      </c>
      <c r="E670" s="11">
        <v>3</v>
      </c>
      <c r="F670" s="20" t="s">
        <v>1028</v>
      </c>
      <c r="G670" s="20" t="s">
        <v>1029</v>
      </c>
      <c r="H670" s="20">
        <v>13528140589</v>
      </c>
    </row>
    <row r="671" customHeight="1" spans="1:8">
      <c r="A671" s="11"/>
      <c r="B671" s="34"/>
      <c r="C671" s="35"/>
      <c r="D671" s="20" t="s">
        <v>189</v>
      </c>
      <c r="E671" s="11">
        <v>1</v>
      </c>
      <c r="F671" s="20">
        <v>5000</v>
      </c>
      <c r="G671" s="20"/>
      <c r="H671" s="20"/>
    </row>
    <row r="672" customHeight="1" spans="1:8">
      <c r="A672" s="11"/>
      <c r="B672" s="34"/>
      <c r="C672" s="35"/>
      <c r="D672" s="20" t="s">
        <v>1030</v>
      </c>
      <c r="E672" s="11">
        <v>1</v>
      </c>
      <c r="F672" s="20">
        <v>4800</v>
      </c>
      <c r="G672" s="20"/>
      <c r="H672" s="20"/>
    </row>
    <row r="673" customHeight="1" spans="1:8">
      <c r="A673" s="11"/>
      <c r="B673" s="34"/>
      <c r="C673" s="35"/>
      <c r="D673" s="20" t="s">
        <v>113</v>
      </c>
      <c r="E673" s="11">
        <v>4</v>
      </c>
      <c r="F673" s="20">
        <v>5000</v>
      </c>
      <c r="G673" s="20"/>
      <c r="H673" s="20"/>
    </row>
    <row r="674" customHeight="1" spans="1:8">
      <c r="A674" s="11"/>
      <c r="B674" s="34"/>
      <c r="C674" s="35"/>
      <c r="D674" s="20" t="s">
        <v>1015</v>
      </c>
      <c r="E674" s="11">
        <v>50</v>
      </c>
      <c r="F674" s="20">
        <v>7500</v>
      </c>
      <c r="G674" s="20"/>
      <c r="H674" s="20"/>
    </row>
    <row r="675" customHeight="1" spans="1:8">
      <c r="A675" s="11"/>
      <c r="B675" s="34"/>
      <c r="C675" s="35"/>
      <c r="D675" s="20" t="s">
        <v>1016</v>
      </c>
      <c r="E675" s="11">
        <v>20</v>
      </c>
      <c r="F675" s="20">
        <v>7000</v>
      </c>
      <c r="G675" s="20"/>
      <c r="H675" s="20"/>
    </row>
    <row r="676" customHeight="1" spans="1:8">
      <c r="A676" s="11"/>
      <c r="B676" s="34"/>
      <c r="C676" s="35"/>
      <c r="D676" s="20" t="s">
        <v>122</v>
      </c>
      <c r="E676" s="11">
        <v>100</v>
      </c>
      <c r="F676" s="20">
        <v>4500</v>
      </c>
      <c r="G676" s="20"/>
      <c r="H676" s="20"/>
    </row>
    <row r="677" customHeight="1" spans="1:8">
      <c r="A677" s="11"/>
      <c r="B677" s="34"/>
      <c r="C677" s="35"/>
      <c r="D677" s="20" t="s">
        <v>223</v>
      </c>
      <c r="E677" s="11">
        <v>40</v>
      </c>
      <c r="F677" s="20">
        <v>5500</v>
      </c>
      <c r="G677" s="20"/>
      <c r="H677" s="20"/>
    </row>
    <row r="678" ht="78.75" spans="1:8">
      <c r="A678" s="20" t="s">
        <v>1031</v>
      </c>
      <c r="B678" s="36" t="s">
        <v>1032</v>
      </c>
      <c r="C678" s="20" t="s">
        <v>1033</v>
      </c>
      <c r="D678" s="20" t="s">
        <v>1034</v>
      </c>
      <c r="E678" s="11">
        <v>270</v>
      </c>
      <c r="F678" s="31">
        <v>3380</v>
      </c>
      <c r="G678" s="20" t="s">
        <v>1035</v>
      </c>
      <c r="H678" s="20" t="s">
        <v>1036</v>
      </c>
    </row>
    <row r="679" ht="33.75" spans="1:8">
      <c r="A679" s="20"/>
      <c r="B679" s="36" t="s">
        <v>1037</v>
      </c>
      <c r="C679" s="20" t="s">
        <v>1038</v>
      </c>
      <c r="D679" s="20" t="s">
        <v>1039</v>
      </c>
      <c r="E679" s="11">
        <v>200</v>
      </c>
      <c r="F679" s="20">
        <v>7280</v>
      </c>
      <c r="G679" s="20" t="s">
        <v>1040</v>
      </c>
      <c r="H679" s="20">
        <v>18819255805</v>
      </c>
    </row>
    <row r="680" ht="101.25" spans="1:8">
      <c r="A680" s="20"/>
      <c r="B680" s="36" t="s">
        <v>1041</v>
      </c>
      <c r="C680" s="20" t="s">
        <v>1042</v>
      </c>
      <c r="D680" s="20" t="s">
        <v>17</v>
      </c>
      <c r="E680" s="11">
        <v>350</v>
      </c>
      <c r="F680" s="31">
        <v>4940</v>
      </c>
      <c r="G680" s="20" t="s">
        <v>1043</v>
      </c>
      <c r="H680" s="20" t="s">
        <v>1044</v>
      </c>
    </row>
    <row r="681" ht="78.75" spans="1:8">
      <c r="A681" s="20"/>
      <c r="B681" s="36" t="s">
        <v>1045</v>
      </c>
      <c r="C681" s="20" t="s">
        <v>1046</v>
      </c>
      <c r="D681" s="20" t="s">
        <v>1047</v>
      </c>
      <c r="E681" s="27">
        <v>300</v>
      </c>
      <c r="F681" s="31">
        <v>5200</v>
      </c>
      <c r="G681" s="20" t="s">
        <v>187</v>
      </c>
      <c r="H681" s="20" t="s">
        <v>1048</v>
      </c>
    </row>
    <row r="682" ht="90" spans="1:8">
      <c r="A682" s="20"/>
      <c r="B682" s="36" t="s">
        <v>1049</v>
      </c>
      <c r="C682" s="20" t="s">
        <v>1050</v>
      </c>
      <c r="D682" s="20" t="s">
        <v>17</v>
      </c>
      <c r="E682" s="27">
        <v>300</v>
      </c>
      <c r="F682" s="31">
        <v>5200</v>
      </c>
      <c r="G682" s="20" t="s">
        <v>1051</v>
      </c>
      <c r="H682" s="20" t="s">
        <v>1052</v>
      </c>
    </row>
    <row r="683" ht="67.5" spans="1:8">
      <c r="A683" s="20"/>
      <c r="B683" s="36" t="s">
        <v>1053</v>
      </c>
      <c r="C683" s="20" t="s">
        <v>1054</v>
      </c>
      <c r="D683" s="20" t="s">
        <v>17</v>
      </c>
      <c r="E683" s="27">
        <v>70</v>
      </c>
      <c r="F683" s="31">
        <v>4420</v>
      </c>
      <c r="G683" s="20" t="s">
        <v>1055</v>
      </c>
      <c r="H683" s="20" t="s">
        <v>1056</v>
      </c>
    </row>
    <row r="684" ht="90" spans="1:8">
      <c r="A684" s="20"/>
      <c r="B684" s="36" t="s">
        <v>1057</v>
      </c>
      <c r="C684" s="20" t="s">
        <v>1058</v>
      </c>
      <c r="D684" s="20" t="s">
        <v>17</v>
      </c>
      <c r="E684" s="27">
        <v>1000</v>
      </c>
      <c r="F684" s="31" t="s">
        <v>1059</v>
      </c>
      <c r="G684" s="20" t="s">
        <v>1060</v>
      </c>
      <c r="H684" s="20" t="s">
        <v>1061</v>
      </c>
    </row>
    <row r="685" ht="67.5" spans="1:8">
      <c r="A685" s="20"/>
      <c r="B685" s="36" t="s">
        <v>1062</v>
      </c>
      <c r="C685" s="20" t="s">
        <v>1063</v>
      </c>
      <c r="D685" s="20" t="s">
        <v>1064</v>
      </c>
      <c r="E685" s="27">
        <v>70</v>
      </c>
      <c r="F685" s="31">
        <v>3900</v>
      </c>
      <c r="G685" s="20" t="s">
        <v>1065</v>
      </c>
      <c r="H685" s="20" t="s">
        <v>1066</v>
      </c>
    </row>
    <row r="686" ht="22.5" spans="1:8">
      <c r="A686" s="20"/>
      <c r="B686" s="36" t="s">
        <v>1067</v>
      </c>
      <c r="C686" s="20" t="s">
        <v>1068</v>
      </c>
      <c r="D686" s="20" t="s">
        <v>1069</v>
      </c>
      <c r="E686" s="27">
        <v>60</v>
      </c>
      <c r="F686" s="31">
        <v>4160</v>
      </c>
      <c r="G686" s="20" t="s">
        <v>1070</v>
      </c>
      <c r="H686" s="20" t="s">
        <v>1071</v>
      </c>
    </row>
    <row r="687" ht="56.25" spans="1:8">
      <c r="A687" s="20"/>
      <c r="B687" s="36" t="s">
        <v>1072</v>
      </c>
      <c r="C687" s="20" t="s">
        <v>1073</v>
      </c>
      <c r="D687" s="20" t="s">
        <v>122</v>
      </c>
      <c r="E687" s="27">
        <v>300</v>
      </c>
      <c r="F687" s="31">
        <v>5200</v>
      </c>
      <c r="G687" s="20" t="s">
        <v>1074</v>
      </c>
      <c r="H687" s="20" t="s">
        <v>1075</v>
      </c>
    </row>
    <row r="688" ht="67.5" spans="1:8">
      <c r="A688" s="20"/>
      <c r="B688" s="36" t="s">
        <v>1076</v>
      </c>
      <c r="C688" s="20" t="s">
        <v>1077</v>
      </c>
      <c r="D688" s="20" t="s">
        <v>285</v>
      </c>
      <c r="E688" s="20">
        <v>200</v>
      </c>
      <c r="F688" s="20" t="s">
        <v>1078</v>
      </c>
      <c r="G688" s="20" t="s">
        <v>932</v>
      </c>
      <c r="H688" s="20">
        <v>18218240284</v>
      </c>
    </row>
    <row r="689" ht="78.75" spans="1:8">
      <c r="A689" s="20"/>
      <c r="B689" s="36" t="s">
        <v>1079</v>
      </c>
      <c r="C689" s="20" t="s">
        <v>1080</v>
      </c>
      <c r="D689" s="20" t="s">
        <v>1081</v>
      </c>
      <c r="E689" s="27">
        <v>100</v>
      </c>
      <c r="F689" s="31" t="s">
        <v>1082</v>
      </c>
      <c r="G689" s="20" t="s">
        <v>1083</v>
      </c>
      <c r="H689" s="20" t="s">
        <v>1084</v>
      </c>
    </row>
    <row r="690" ht="101.25" spans="1:8">
      <c r="A690" s="20"/>
      <c r="B690" s="36" t="s">
        <v>1085</v>
      </c>
      <c r="C690" s="20" t="s">
        <v>1086</v>
      </c>
      <c r="D690" s="20" t="s">
        <v>122</v>
      </c>
      <c r="E690" s="27">
        <v>100</v>
      </c>
      <c r="F690" s="31" t="s">
        <v>1078</v>
      </c>
      <c r="G690" s="20" t="s">
        <v>743</v>
      </c>
      <c r="H690" s="20" t="s">
        <v>1087</v>
      </c>
    </row>
    <row r="691" ht="78.75" spans="1:8">
      <c r="A691" s="20"/>
      <c r="B691" s="36" t="s">
        <v>1088</v>
      </c>
      <c r="C691" s="20" t="s">
        <v>1089</v>
      </c>
      <c r="D691" s="20" t="s">
        <v>17</v>
      </c>
      <c r="E691" s="27">
        <v>100</v>
      </c>
      <c r="F691" s="31">
        <v>5200</v>
      </c>
      <c r="G691" s="20" t="s">
        <v>1090</v>
      </c>
      <c r="H691" s="20" t="s">
        <v>1091</v>
      </c>
    </row>
    <row r="692" ht="33.75" spans="1:8">
      <c r="A692" s="20"/>
      <c r="B692" s="36" t="s">
        <v>1092</v>
      </c>
      <c r="C692" s="20" t="s">
        <v>1093</v>
      </c>
      <c r="D692" s="20" t="s">
        <v>782</v>
      </c>
      <c r="E692" s="27">
        <v>100</v>
      </c>
      <c r="F692" s="31" t="s">
        <v>1094</v>
      </c>
      <c r="G692" s="20" t="s">
        <v>1095</v>
      </c>
      <c r="H692" s="20" t="s">
        <v>1096</v>
      </c>
    </row>
    <row r="693" ht="101.25" spans="1:8">
      <c r="A693" s="20"/>
      <c r="B693" s="36" t="s">
        <v>1097</v>
      </c>
      <c r="C693" s="20" t="s">
        <v>1098</v>
      </c>
      <c r="D693" s="20" t="s">
        <v>17</v>
      </c>
      <c r="E693" s="27">
        <v>200</v>
      </c>
      <c r="F693" s="31">
        <v>4680</v>
      </c>
      <c r="G693" s="20" t="s">
        <v>1099</v>
      </c>
      <c r="H693" s="20" t="s">
        <v>1100</v>
      </c>
    </row>
    <row r="694" ht="78.75" spans="1:8">
      <c r="A694" s="20"/>
      <c r="B694" s="36" t="s">
        <v>1101</v>
      </c>
      <c r="C694" s="20" t="s">
        <v>1102</v>
      </c>
      <c r="D694" s="20" t="s">
        <v>17</v>
      </c>
      <c r="E694" s="27">
        <v>100</v>
      </c>
      <c r="F694" s="31">
        <v>4940</v>
      </c>
      <c r="G694" s="20" t="s">
        <v>1103</v>
      </c>
      <c r="H694" s="20" t="s">
        <v>1104</v>
      </c>
    </row>
    <row r="695" ht="67.5" spans="1:8">
      <c r="A695" s="20"/>
      <c r="B695" s="36" t="s">
        <v>1105</v>
      </c>
      <c r="C695" s="20" t="s">
        <v>1106</v>
      </c>
      <c r="D695" s="20" t="s">
        <v>122</v>
      </c>
      <c r="E695" s="27">
        <v>250</v>
      </c>
      <c r="F695" s="31">
        <v>4160</v>
      </c>
      <c r="G695" s="20" t="s">
        <v>1014</v>
      </c>
      <c r="H695" s="20" t="s">
        <v>1107</v>
      </c>
    </row>
    <row r="696" ht="67.5" spans="1:8">
      <c r="A696" s="20"/>
      <c r="B696" s="36" t="s">
        <v>1108</v>
      </c>
      <c r="C696" s="20" t="s">
        <v>1109</v>
      </c>
      <c r="D696" s="20" t="s">
        <v>1110</v>
      </c>
      <c r="E696" s="20">
        <v>80</v>
      </c>
      <c r="F696" s="31">
        <v>4680</v>
      </c>
      <c r="G696" s="20" t="s">
        <v>682</v>
      </c>
      <c r="H696" s="20" t="s">
        <v>1111</v>
      </c>
    </row>
    <row r="697" ht="78.75" spans="1:8">
      <c r="A697" s="20"/>
      <c r="B697" s="36" t="s">
        <v>1079</v>
      </c>
      <c r="C697" s="20" t="s">
        <v>1112</v>
      </c>
      <c r="D697" s="20" t="s">
        <v>17</v>
      </c>
      <c r="E697" s="27">
        <v>100</v>
      </c>
      <c r="F697" s="31" t="s">
        <v>1113</v>
      </c>
      <c r="G697" s="20" t="s">
        <v>352</v>
      </c>
      <c r="H697" s="20" t="s">
        <v>1114</v>
      </c>
    </row>
    <row r="698" ht="78.75" spans="1:8">
      <c r="A698" s="20"/>
      <c r="B698" s="36" t="s">
        <v>1115</v>
      </c>
      <c r="C698" s="20" t="s">
        <v>1116</v>
      </c>
      <c r="D698" s="20" t="s">
        <v>17</v>
      </c>
      <c r="E698" s="27">
        <v>100</v>
      </c>
      <c r="F698" s="31">
        <v>4082</v>
      </c>
      <c r="G698" s="20" t="s">
        <v>1117</v>
      </c>
      <c r="H698" s="20" t="s">
        <v>1118</v>
      </c>
    </row>
    <row r="699" ht="78.75" spans="1:8">
      <c r="A699" s="20"/>
      <c r="B699" s="36" t="s">
        <v>1119</v>
      </c>
      <c r="C699" s="20" t="s">
        <v>1120</v>
      </c>
      <c r="D699" s="20" t="s">
        <v>569</v>
      </c>
      <c r="E699" s="27">
        <v>60</v>
      </c>
      <c r="F699" s="31">
        <v>3900</v>
      </c>
      <c r="G699" s="20" t="s">
        <v>1121</v>
      </c>
      <c r="H699" s="20" t="s">
        <v>1122</v>
      </c>
    </row>
    <row r="700" ht="90" spans="1:8">
      <c r="A700" s="20"/>
      <c r="B700" s="36" t="s">
        <v>1123</v>
      </c>
      <c r="C700" s="20" t="s">
        <v>1124</v>
      </c>
      <c r="D700" s="20" t="s">
        <v>17</v>
      </c>
      <c r="E700" s="27">
        <v>130</v>
      </c>
      <c r="F700" s="31">
        <v>5460</v>
      </c>
      <c r="G700" s="20" t="s">
        <v>1125</v>
      </c>
      <c r="H700" s="20" t="s">
        <v>1126</v>
      </c>
    </row>
    <row r="701" ht="56.25" spans="1:8">
      <c r="A701" s="20"/>
      <c r="B701" s="36" t="s">
        <v>1127</v>
      </c>
      <c r="C701" s="20" t="s">
        <v>1128</v>
      </c>
      <c r="D701" s="20" t="s">
        <v>17</v>
      </c>
      <c r="E701" s="27">
        <v>200</v>
      </c>
      <c r="F701" s="31">
        <v>4160</v>
      </c>
      <c r="G701" s="20" t="s">
        <v>1129</v>
      </c>
      <c r="H701" s="20" t="s">
        <v>1130</v>
      </c>
    </row>
    <row r="702" ht="146.25" spans="1:8">
      <c r="A702" s="20"/>
      <c r="B702" s="36" t="s">
        <v>1131</v>
      </c>
      <c r="C702" s="20" t="s">
        <v>1132</v>
      </c>
      <c r="D702" s="20" t="s">
        <v>782</v>
      </c>
      <c r="E702" s="27">
        <v>200</v>
      </c>
      <c r="F702" s="31">
        <v>4160</v>
      </c>
      <c r="G702" s="20" t="s">
        <v>1133</v>
      </c>
      <c r="H702" s="20" t="s">
        <v>1134</v>
      </c>
    </row>
    <row r="703" ht="90" spans="1:8">
      <c r="A703" s="20"/>
      <c r="B703" s="36" t="s">
        <v>1135</v>
      </c>
      <c r="C703" s="20" t="s">
        <v>1136</v>
      </c>
      <c r="D703" s="20" t="s">
        <v>122</v>
      </c>
      <c r="E703" s="27">
        <v>64</v>
      </c>
      <c r="F703" s="31">
        <v>4290</v>
      </c>
      <c r="G703" s="20" t="s">
        <v>1137</v>
      </c>
      <c r="H703" s="20" t="s">
        <v>1138</v>
      </c>
    </row>
    <row r="704" ht="45" spans="1:8">
      <c r="A704" s="20"/>
      <c r="B704" s="36" t="s">
        <v>1139</v>
      </c>
      <c r="C704" s="20" t="s">
        <v>1140</v>
      </c>
      <c r="D704" s="20" t="s">
        <v>380</v>
      </c>
      <c r="E704" s="27">
        <v>100</v>
      </c>
      <c r="F704" s="31">
        <v>3640</v>
      </c>
      <c r="G704" s="20" t="s">
        <v>1141</v>
      </c>
      <c r="H704" s="20" t="s">
        <v>1142</v>
      </c>
    </row>
    <row r="705" ht="78.75" spans="1:8">
      <c r="A705" s="20"/>
      <c r="B705" s="36" t="s">
        <v>1143</v>
      </c>
      <c r="C705" s="20" t="s">
        <v>1144</v>
      </c>
      <c r="D705" s="20" t="s">
        <v>948</v>
      </c>
      <c r="E705" s="27">
        <v>100</v>
      </c>
      <c r="F705" s="31">
        <v>4160</v>
      </c>
      <c r="G705" s="20" t="s">
        <v>1145</v>
      </c>
      <c r="H705" s="20" t="s">
        <v>1146</v>
      </c>
    </row>
    <row r="706" ht="101.25" spans="1:8">
      <c r="A706" s="20"/>
      <c r="B706" s="36" t="s">
        <v>1147</v>
      </c>
      <c r="C706" s="20" t="s">
        <v>1148</v>
      </c>
      <c r="D706" s="20" t="s">
        <v>569</v>
      </c>
      <c r="E706" s="27">
        <v>60</v>
      </c>
      <c r="F706" s="31">
        <v>3770</v>
      </c>
      <c r="G706" s="20" t="s">
        <v>1149</v>
      </c>
      <c r="H706" s="20" t="s">
        <v>1150</v>
      </c>
    </row>
    <row r="707" ht="112.5" spans="1:8">
      <c r="A707" s="20"/>
      <c r="B707" s="36" t="s">
        <v>1151</v>
      </c>
      <c r="C707" s="20" t="s">
        <v>1152</v>
      </c>
      <c r="D707" s="20" t="s">
        <v>17</v>
      </c>
      <c r="E707" s="27">
        <v>100</v>
      </c>
      <c r="F707" s="31">
        <v>4160</v>
      </c>
      <c r="G707" s="20" t="s">
        <v>1153</v>
      </c>
      <c r="H707" s="20" t="s">
        <v>1154</v>
      </c>
    </row>
    <row r="708" ht="78.75" spans="1:8">
      <c r="A708" s="20"/>
      <c r="B708" s="36" t="s">
        <v>1155</v>
      </c>
      <c r="C708" s="20" t="s">
        <v>1156</v>
      </c>
      <c r="D708" s="20" t="s">
        <v>1157</v>
      </c>
      <c r="E708" s="27">
        <v>200</v>
      </c>
      <c r="F708" s="31">
        <v>4500</v>
      </c>
      <c r="G708" s="20" t="s">
        <v>1158</v>
      </c>
      <c r="H708" s="20" t="s">
        <v>1159</v>
      </c>
    </row>
    <row r="709" ht="67.5" spans="1:8">
      <c r="A709" s="20"/>
      <c r="B709" s="36" t="s">
        <v>1160</v>
      </c>
      <c r="C709" s="20" t="s">
        <v>1161</v>
      </c>
      <c r="D709" s="20" t="s">
        <v>17</v>
      </c>
      <c r="E709" s="27">
        <v>70</v>
      </c>
      <c r="F709" s="31" t="s">
        <v>68</v>
      </c>
      <c r="G709" s="20" t="s">
        <v>1014</v>
      </c>
      <c r="H709" s="20" t="s">
        <v>1162</v>
      </c>
    </row>
    <row r="710" ht="112.5" spans="1:8">
      <c r="A710" s="20"/>
      <c r="B710" s="36" t="s">
        <v>1163</v>
      </c>
      <c r="C710" s="20" t="s">
        <v>1164</v>
      </c>
      <c r="D710" s="20" t="s">
        <v>17</v>
      </c>
      <c r="E710" s="27">
        <v>100</v>
      </c>
      <c r="F710" s="31">
        <v>4160</v>
      </c>
      <c r="G710" s="20" t="s">
        <v>1165</v>
      </c>
      <c r="H710" s="20" t="s">
        <v>1166</v>
      </c>
    </row>
    <row r="711" ht="67.5" spans="1:8">
      <c r="A711" s="20"/>
      <c r="B711" s="36" t="s">
        <v>1167</v>
      </c>
      <c r="C711" s="20" t="s">
        <v>1168</v>
      </c>
      <c r="D711" s="20" t="s">
        <v>17</v>
      </c>
      <c r="E711" s="27">
        <v>120</v>
      </c>
      <c r="F711" s="20">
        <v>4940</v>
      </c>
      <c r="G711" s="20" t="s">
        <v>1014</v>
      </c>
      <c r="H711" s="20" t="s">
        <v>1169</v>
      </c>
    </row>
    <row r="712" ht="67.5" spans="1:8">
      <c r="A712" s="20"/>
      <c r="B712" s="36" t="s">
        <v>1170</v>
      </c>
      <c r="C712" s="20" t="s">
        <v>1171</v>
      </c>
      <c r="D712" s="20" t="s">
        <v>122</v>
      </c>
      <c r="E712" s="27">
        <v>250</v>
      </c>
      <c r="F712" s="31">
        <v>3900</v>
      </c>
      <c r="G712" s="20" t="s">
        <v>1172</v>
      </c>
      <c r="H712" s="20" t="s">
        <v>1173</v>
      </c>
    </row>
    <row r="713" ht="90" spans="1:8">
      <c r="A713" s="20"/>
      <c r="B713" s="36" t="s">
        <v>1174</v>
      </c>
      <c r="C713" s="20" t="s">
        <v>1175</v>
      </c>
      <c r="D713" s="20" t="s">
        <v>549</v>
      </c>
      <c r="E713" s="27">
        <v>10</v>
      </c>
      <c r="F713" s="31">
        <v>5200</v>
      </c>
      <c r="G713" s="20" t="s">
        <v>1176</v>
      </c>
      <c r="H713" s="20" t="s">
        <v>1177</v>
      </c>
    </row>
    <row r="714" ht="101.25" spans="1:8">
      <c r="A714" s="20"/>
      <c r="B714" s="36" t="s">
        <v>1178</v>
      </c>
      <c r="C714" s="20" t="s">
        <v>1179</v>
      </c>
      <c r="D714" s="20" t="s">
        <v>1180</v>
      </c>
      <c r="E714" s="20">
        <v>50</v>
      </c>
      <c r="F714" s="31">
        <v>4680</v>
      </c>
      <c r="G714" s="20" t="s">
        <v>1181</v>
      </c>
      <c r="H714" s="20" t="s">
        <v>1182</v>
      </c>
    </row>
    <row r="715" ht="45" spans="1:8">
      <c r="A715" s="20"/>
      <c r="B715" s="36" t="s">
        <v>1183</v>
      </c>
      <c r="C715" s="20" t="s">
        <v>1184</v>
      </c>
      <c r="D715" s="20" t="s">
        <v>17</v>
      </c>
      <c r="E715" s="27">
        <v>100</v>
      </c>
      <c r="F715" s="31">
        <v>3900</v>
      </c>
      <c r="G715" s="20" t="s">
        <v>1185</v>
      </c>
      <c r="H715" s="20" t="s">
        <v>1186</v>
      </c>
    </row>
    <row r="716" ht="67.5" spans="1:8">
      <c r="A716" s="20"/>
      <c r="B716" s="36" t="s">
        <v>1187</v>
      </c>
      <c r="C716" s="20" t="s">
        <v>1188</v>
      </c>
      <c r="D716" s="20" t="s">
        <v>17</v>
      </c>
      <c r="E716" s="27">
        <v>100</v>
      </c>
      <c r="F716" s="31">
        <v>3900</v>
      </c>
      <c r="G716" s="20" t="s">
        <v>1189</v>
      </c>
      <c r="H716" s="20" t="s">
        <v>1190</v>
      </c>
    </row>
    <row r="717" ht="101.25" spans="1:8">
      <c r="A717" s="20"/>
      <c r="B717" s="36" t="s">
        <v>1191</v>
      </c>
      <c r="C717" s="20" t="s">
        <v>1192</v>
      </c>
      <c r="D717" s="20" t="s">
        <v>1193</v>
      </c>
      <c r="E717" s="27">
        <v>59</v>
      </c>
      <c r="F717" s="31" t="s">
        <v>1194</v>
      </c>
      <c r="G717" s="20" t="s">
        <v>929</v>
      </c>
      <c r="H717" s="20" t="s">
        <v>1195</v>
      </c>
    </row>
    <row r="718" ht="78.75" spans="1:8">
      <c r="A718" s="20"/>
      <c r="B718" s="36" t="s">
        <v>1196</v>
      </c>
      <c r="C718" s="20" t="s">
        <v>1197</v>
      </c>
      <c r="D718" s="20" t="s">
        <v>1198</v>
      </c>
      <c r="E718" s="27">
        <v>60</v>
      </c>
      <c r="F718" s="31">
        <v>4420</v>
      </c>
      <c r="G718" s="20" t="s">
        <v>1199</v>
      </c>
      <c r="H718" s="20" t="s">
        <v>1200</v>
      </c>
    </row>
    <row r="719" ht="33.75" spans="1:8">
      <c r="A719" s="20"/>
      <c r="B719" s="36" t="s">
        <v>1201</v>
      </c>
      <c r="C719" s="20" t="s">
        <v>1202</v>
      </c>
      <c r="D719" s="20" t="s">
        <v>1203</v>
      </c>
      <c r="E719" s="20">
        <v>68</v>
      </c>
      <c r="F719" s="31">
        <v>4810</v>
      </c>
      <c r="G719" s="20" t="s">
        <v>611</v>
      </c>
      <c r="H719" s="20" t="s">
        <v>1204</v>
      </c>
    </row>
    <row r="720" ht="78.75" spans="1:8">
      <c r="A720" s="20"/>
      <c r="B720" s="36" t="s">
        <v>1205</v>
      </c>
      <c r="C720" s="20" t="s">
        <v>1206</v>
      </c>
      <c r="D720" s="20" t="s">
        <v>709</v>
      </c>
      <c r="E720" s="27">
        <v>150</v>
      </c>
      <c r="F720" s="31">
        <v>2860</v>
      </c>
      <c r="G720" s="20" t="s">
        <v>1207</v>
      </c>
      <c r="H720" s="20" t="s">
        <v>1208</v>
      </c>
    </row>
    <row r="721" ht="112.5" spans="1:8">
      <c r="A721" s="20"/>
      <c r="B721" s="36" t="s">
        <v>1209</v>
      </c>
      <c r="C721" s="20" t="s">
        <v>1210</v>
      </c>
      <c r="D721" s="20" t="s">
        <v>1211</v>
      </c>
      <c r="E721" s="27">
        <v>100</v>
      </c>
      <c r="F721" s="31" t="s">
        <v>1212</v>
      </c>
      <c r="G721" s="37" t="s">
        <v>1213</v>
      </c>
      <c r="H721" s="37" t="s">
        <v>1214</v>
      </c>
    </row>
    <row r="722" customHeight="1" spans="1:8">
      <c r="A722" s="11" t="s">
        <v>1215</v>
      </c>
      <c r="B722" s="10" t="s">
        <v>1216</v>
      </c>
      <c r="C722" s="11" t="s">
        <v>1217</v>
      </c>
      <c r="D722" s="11" t="s">
        <v>1218</v>
      </c>
      <c r="E722" s="32">
        <v>150</v>
      </c>
      <c r="F722" s="11" t="s">
        <v>152</v>
      </c>
      <c r="G722" s="11" t="s">
        <v>1219</v>
      </c>
      <c r="H722" s="11" t="s">
        <v>1220</v>
      </c>
    </row>
    <row r="723" customHeight="1" spans="1:8">
      <c r="A723" s="11"/>
      <c r="B723" s="10"/>
      <c r="C723" s="11"/>
      <c r="D723" s="11" t="s">
        <v>635</v>
      </c>
      <c r="E723" s="11">
        <v>1</v>
      </c>
      <c r="F723" s="11" t="s">
        <v>256</v>
      </c>
      <c r="G723" s="12" t="s">
        <v>1221</v>
      </c>
      <c r="H723" s="12" t="s">
        <v>1222</v>
      </c>
    </row>
    <row r="724" customHeight="1" spans="1:8">
      <c r="A724" s="11"/>
      <c r="B724" s="10"/>
      <c r="C724" s="11"/>
      <c r="D724" s="11" t="s">
        <v>1223</v>
      </c>
      <c r="E724" s="11">
        <v>1</v>
      </c>
      <c r="F724" s="11" t="s">
        <v>139</v>
      </c>
      <c r="G724" s="11"/>
      <c r="H724" s="11"/>
    </row>
    <row r="725" customHeight="1" spans="1:8">
      <c r="A725" s="11"/>
      <c r="B725" s="10"/>
      <c r="C725" s="11"/>
      <c r="D725" s="11" t="s">
        <v>1224</v>
      </c>
      <c r="E725" s="11">
        <v>2</v>
      </c>
      <c r="F725" s="11" t="s">
        <v>143</v>
      </c>
      <c r="G725" s="11"/>
      <c r="H725" s="11"/>
    </row>
    <row r="726" customHeight="1" spans="1:8">
      <c r="A726" s="11"/>
      <c r="B726" s="10"/>
      <c r="C726" s="11"/>
      <c r="D726" s="11" t="s">
        <v>1225</v>
      </c>
      <c r="E726" s="11">
        <v>1</v>
      </c>
      <c r="F726" s="11" t="s">
        <v>1226</v>
      </c>
      <c r="G726" s="11"/>
      <c r="H726" s="11"/>
    </row>
    <row r="727" customHeight="1" spans="1:8">
      <c r="A727" s="11"/>
      <c r="B727" s="10"/>
      <c r="C727" s="11"/>
      <c r="D727" s="11" t="s">
        <v>420</v>
      </c>
      <c r="E727" s="11">
        <v>1</v>
      </c>
      <c r="F727" s="11" t="s">
        <v>1226</v>
      </c>
      <c r="G727" s="11"/>
      <c r="H727" s="11"/>
    </row>
    <row r="728" customHeight="1" spans="1:8">
      <c r="A728" s="11"/>
      <c r="B728" s="10"/>
      <c r="C728" s="11"/>
      <c r="D728" s="11" t="s">
        <v>1227</v>
      </c>
      <c r="E728" s="11">
        <v>1</v>
      </c>
      <c r="F728" s="11" t="s">
        <v>1226</v>
      </c>
      <c r="G728" s="11"/>
      <c r="H728" s="11"/>
    </row>
    <row r="729" customHeight="1" spans="1:8">
      <c r="A729" s="11"/>
      <c r="B729" s="10"/>
      <c r="C729" s="11"/>
      <c r="D729" s="11" t="s">
        <v>1228</v>
      </c>
      <c r="E729" s="11">
        <v>2</v>
      </c>
      <c r="F729" s="11" t="s">
        <v>139</v>
      </c>
      <c r="G729" s="11"/>
      <c r="H729" s="11"/>
    </row>
    <row r="730" customHeight="1" spans="1:8">
      <c r="A730" s="11"/>
      <c r="B730" s="10"/>
      <c r="C730" s="11"/>
      <c r="D730" s="11" t="s">
        <v>813</v>
      </c>
      <c r="E730" s="11">
        <v>1</v>
      </c>
      <c r="F730" s="11" t="s">
        <v>29</v>
      </c>
      <c r="G730" s="11"/>
      <c r="H730" s="11"/>
    </row>
    <row r="731" customHeight="1" spans="1:8">
      <c r="A731" s="11"/>
      <c r="B731" s="10"/>
      <c r="C731" s="11"/>
      <c r="D731" s="11" t="s">
        <v>17</v>
      </c>
      <c r="E731" s="11">
        <v>40</v>
      </c>
      <c r="F731" s="11" t="s">
        <v>70</v>
      </c>
      <c r="G731" s="11"/>
      <c r="H731" s="11"/>
    </row>
    <row r="732" customHeight="1" spans="1:8">
      <c r="A732" s="11"/>
      <c r="B732" s="10"/>
      <c r="C732" s="11"/>
      <c r="D732" s="11" t="s">
        <v>17</v>
      </c>
      <c r="E732" s="11">
        <v>40</v>
      </c>
      <c r="F732" s="11" t="s">
        <v>70</v>
      </c>
      <c r="G732" s="11" t="s">
        <v>1229</v>
      </c>
      <c r="H732" s="11" t="s">
        <v>1230</v>
      </c>
    </row>
    <row r="733" ht="33.75" spans="1:8">
      <c r="A733" s="11"/>
      <c r="B733" s="10" t="s">
        <v>1231</v>
      </c>
      <c r="C733" s="11" t="s">
        <v>1232</v>
      </c>
      <c r="D733" s="11" t="s">
        <v>17</v>
      </c>
      <c r="E733" s="32">
        <v>300</v>
      </c>
      <c r="F733" s="11" t="s">
        <v>1233</v>
      </c>
      <c r="G733" s="11" t="s">
        <v>1219</v>
      </c>
      <c r="H733" s="11">
        <v>18899819216</v>
      </c>
    </row>
    <row r="734" ht="33.75" spans="1:8">
      <c r="A734" s="11"/>
      <c r="B734" s="10" t="s">
        <v>1234</v>
      </c>
      <c r="C734" s="11"/>
      <c r="D734" s="11" t="s">
        <v>821</v>
      </c>
      <c r="E734" s="11">
        <v>2</v>
      </c>
      <c r="F734" s="11" t="s">
        <v>54</v>
      </c>
      <c r="G734" s="11" t="s">
        <v>1219</v>
      </c>
      <c r="H734" s="11" t="s">
        <v>1235</v>
      </c>
    </row>
    <row r="735" ht="67.5" spans="1:8">
      <c r="A735" s="11"/>
      <c r="B735" s="10" t="s">
        <v>1236</v>
      </c>
      <c r="C735" s="11" t="s">
        <v>1237</v>
      </c>
      <c r="D735" s="11" t="s">
        <v>1238</v>
      </c>
      <c r="E735" s="32">
        <v>8</v>
      </c>
      <c r="F735" s="11" t="s">
        <v>35</v>
      </c>
      <c r="G735" s="11" t="s">
        <v>283</v>
      </c>
      <c r="H735" s="11">
        <v>13702304551</v>
      </c>
    </row>
    <row r="736" ht="45" spans="1:8">
      <c r="A736" s="11"/>
      <c r="B736" s="10" t="s">
        <v>1239</v>
      </c>
      <c r="C736" s="11" t="s">
        <v>1240</v>
      </c>
      <c r="D736" s="11" t="s">
        <v>17</v>
      </c>
      <c r="E736" s="32">
        <v>100</v>
      </c>
      <c r="F736" s="11" t="s">
        <v>1241</v>
      </c>
      <c r="G736" s="11" t="s">
        <v>1242</v>
      </c>
      <c r="H736" s="11">
        <v>18676449258</v>
      </c>
    </row>
    <row r="737" customHeight="1" spans="1:8">
      <c r="A737" s="11"/>
      <c r="B737" s="10" t="s">
        <v>1243</v>
      </c>
      <c r="C737" s="11" t="s">
        <v>1244</v>
      </c>
      <c r="D737" s="11" t="s">
        <v>17</v>
      </c>
      <c r="E737" s="32">
        <v>5</v>
      </c>
      <c r="F737" s="11" t="s">
        <v>1245</v>
      </c>
      <c r="G737" s="11" t="s">
        <v>1246</v>
      </c>
      <c r="H737" s="11" t="s">
        <v>1247</v>
      </c>
    </row>
    <row r="738" customHeight="1" spans="1:8">
      <c r="A738" s="11"/>
      <c r="B738" s="10" t="s">
        <v>1248</v>
      </c>
      <c r="C738" s="11" t="s">
        <v>1249</v>
      </c>
      <c r="D738" s="11" t="s">
        <v>200</v>
      </c>
      <c r="E738" s="32">
        <v>50</v>
      </c>
      <c r="F738" s="11">
        <v>4500</v>
      </c>
      <c r="G738" s="11" t="s">
        <v>1250</v>
      </c>
      <c r="H738" s="11" t="s">
        <v>1251</v>
      </c>
    </row>
    <row r="739" ht="33.75" spans="1:8">
      <c r="A739" s="11"/>
      <c r="B739" s="10" t="s">
        <v>1252</v>
      </c>
      <c r="C739" s="11" t="s">
        <v>1253</v>
      </c>
      <c r="D739" s="11" t="s">
        <v>1254</v>
      </c>
      <c r="E739" s="32">
        <v>20</v>
      </c>
      <c r="F739" s="11" t="s">
        <v>1255</v>
      </c>
      <c r="G739" s="11" t="s">
        <v>1256</v>
      </c>
      <c r="H739" s="11" t="s">
        <v>1257</v>
      </c>
    </row>
    <row r="740" ht="33.75" spans="1:8">
      <c r="A740" s="11"/>
      <c r="B740" s="10" t="s">
        <v>1258</v>
      </c>
      <c r="C740" s="11" t="s">
        <v>1259</v>
      </c>
      <c r="D740" s="11" t="s">
        <v>1260</v>
      </c>
      <c r="E740" s="32">
        <v>10</v>
      </c>
      <c r="F740" s="11" t="s">
        <v>18</v>
      </c>
      <c r="G740" s="11" t="s">
        <v>292</v>
      </c>
      <c r="H740" s="11" t="s">
        <v>1261</v>
      </c>
    </row>
    <row r="741" ht="45" spans="1:8">
      <c r="A741" s="11"/>
      <c r="B741" s="10" t="s">
        <v>1262</v>
      </c>
      <c r="C741" s="11" t="s">
        <v>1263</v>
      </c>
      <c r="D741" s="11" t="s">
        <v>200</v>
      </c>
      <c r="E741" s="32">
        <v>20</v>
      </c>
      <c r="F741" s="11" t="s">
        <v>1264</v>
      </c>
      <c r="G741" s="11" t="s">
        <v>1250</v>
      </c>
      <c r="H741" s="11" t="s">
        <v>1251</v>
      </c>
    </row>
    <row r="742" customHeight="1" spans="1:8">
      <c r="A742" s="11"/>
      <c r="B742" s="10" t="s">
        <v>1265</v>
      </c>
      <c r="C742" s="11" t="s">
        <v>1266</v>
      </c>
      <c r="D742" s="11" t="s">
        <v>709</v>
      </c>
      <c r="E742" s="32">
        <v>20</v>
      </c>
      <c r="F742" s="11">
        <v>4620</v>
      </c>
      <c r="G742" s="11" t="s">
        <v>1267</v>
      </c>
      <c r="H742" s="11" t="s">
        <v>1268</v>
      </c>
    </row>
    <row r="743" ht="33.75" spans="1:8">
      <c r="A743" s="11"/>
      <c r="B743" s="10" t="s">
        <v>1269</v>
      </c>
      <c r="C743" s="11" t="s">
        <v>1270</v>
      </c>
      <c r="D743" s="11" t="s">
        <v>1271</v>
      </c>
      <c r="E743" s="32">
        <v>10</v>
      </c>
      <c r="F743" s="11" t="s">
        <v>68</v>
      </c>
      <c r="G743" s="11" t="s">
        <v>1272</v>
      </c>
      <c r="H743" s="11" t="s">
        <v>1273</v>
      </c>
    </row>
    <row r="744" customHeight="1" spans="1:8">
      <c r="A744" s="11"/>
      <c r="B744" s="10" t="s">
        <v>1274</v>
      </c>
      <c r="C744" s="11" t="s">
        <v>1275</v>
      </c>
      <c r="D744" s="11" t="s">
        <v>17</v>
      </c>
      <c r="E744" s="32">
        <v>30</v>
      </c>
      <c r="F744" s="11" t="s">
        <v>97</v>
      </c>
      <c r="G744" s="11" t="s">
        <v>1276</v>
      </c>
      <c r="H744" s="11" t="s">
        <v>1277</v>
      </c>
    </row>
    <row r="745" ht="45" spans="1:8">
      <c r="A745" s="11"/>
      <c r="B745" s="10" t="s">
        <v>1278</v>
      </c>
      <c r="C745" s="11" t="s">
        <v>1279</v>
      </c>
      <c r="D745" s="11" t="s">
        <v>17</v>
      </c>
      <c r="E745" s="32">
        <v>2</v>
      </c>
      <c r="F745" s="11" t="s">
        <v>183</v>
      </c>
      <c r="G745" s="11" t="s">
        <v>1280</v>
      </c>
      <c r="H745" s="11" t="s">
        <v>1281</v>
      </c>
    </row>
    <row r="746" ht="22.5" spans="1:8">
      <c r="A746" s="11"/>
      <c r="B746" s="10" t="s">
        <v>1282</v>
      </c>
      <c r="C746" s="11" t="s">
        <v>1283</v>
      </c>
      <c r="D746" s="11" t="s">
        <v>1284</v>
      </c>
      <c r="E746" s="32">
        <v>150</v>
      </c>
      <c r="F746" s="11" t="s">
        <v>51</v>
      </c>
      <c r="G746" s="11" t="s">
        <v>1219</v>
      </c>
      <c r="H746" s="11" t="s">
        <v>1220</v>
      </c>
    </row>
    <row r="747" ht="56.25" spans="1:8">
      <c r="A747" s="11"/>
      <c r="B747" s="10" t="s">
        <v>1285</v>
      </c>
      <c r="C747" s="11" t="s">
        <v>1286</v>
      </c>
      <c r="D747" s="11" t="s">
        <v>17</v>
      </c>
      <c r="E747" s="32">
        <v>15</v>
      </c>
      <c r="F747" s="11" t="s">
        <v>1287</v>
      </c>
      <c r="G747" s="11" t="s">
        <v>1219</v>
      </c>
      <c r="H747" s="11" t="s">
        <v>1288</v>
      </c>
    </row>
    <row r="748" ht="22.5" spans="1:8">
      <c r="A748" s="11"/>
      <c r="B748" s="10" t="s">
        <v>1289</v>
      </c>
      <c r="C748" s="11" t="s">
        <v>1290</v>
      </c>
      <c r="D748" s="11" t="s">
        <v>1291</v>
      </c>
      <c r="E748" s="32">
        <v>5</v>
      </c>
      <c r="F748" s="11" t="s">
        <v>1292</v>
      </c>
      <c r="G748" s="11" t="s">
        <v>1293</v>
      </c>
      <c r="H748" s="11" t="s">
        <v>1294</v>
      </c>
    </row>
    <row r="749" ht="33.75" spans="1:8">
      <c r="A749" s="11"/>
      <c r="B749" s="10" t="s">
        <v>1295</v>
      </c>
      <c r="C749" s="11" t="s">
        <v>1296</v>
      </c>
      <c r="D749" s="11" t="s">
        <v>17</v>
      </c>
      <c r="E749" s="32">
        <v>5</v>
      </c>
      <c r="F749" s="11" t="s">
        <v>1297</v>
      </c>
      <c r="G749" s="11" t="s">
        <v>1298</v>
      </c>
      <c r="H749" s="11" t="s">
        <v>1299</v>
      </c>
    </row>
    <row r="750" ht="33.75" spans="1:8">
      <c r="A750" s="11"/>
      <c r="B750" s="10" t="s">
        <v>1300</v>
      </c>
      <c r="C750" s="11" t="s">
        <v>1301</v>
      </c>
      <c r="D750" s="11" t="s">
        <v>17</v>
      </c>
      <c r="E750" s="32">
        <v>80</v>
      </c>
      <c r="F750" s="11" t="s">
        <v>1302</v>
      </c>
      <c r="G750" s="11" t="s">
        <v>929</v>
      </c>
      <c r="H750" s="11" t="s">
        <v>1303</v>
      </c>
    </row>
    <row r="751" ht="45" spans="1:8">
      <c r="A751" s="11"/>
      <c r="B751" s="10" t="s">
        <v>1304</v>
      </c>
      <c r="C751" s="11" t="s">
        <v>1305</v>
      </c>
      <c r="D751" s="11" t="s">
        <v>17</v>
      </c>
      <c r="E751" s="32">
        <v>50</v>
      </c>
      <c r="F751" s="11" t="s">
        <v>1306</v>
      </c>
      <c r="G751" s="11" t="s">
        <v>1307</v>
      </c>
      <c r="H751" s="11" t="s">
        <v>1308</v>
      </c>
    </row>
    <row r="752" ht="33.75" spans="1:8">
      <c r="A752" s="11"/>
      <c r="B752" s="10" t="s">
        <v>1309</v>
      </c>
      <c r="C752" s="11" t="s">
        <v>1310</v>
      </c>
      <c r="D752" s="11" t="s">
        <v>1311</v>
      </c>
      <c r="E752" s="11">
        <v>5</v>
      </c>
      <c r="F752" s="11">
        <v>5350</v>
      </c>
      <c r="G752" s="11" t="s">
        <v>1312</v>
      </c>
      <c r="H752" s="11" t="s">
        <v>1313</v>
      </c>
    </row>
    <row r="753" ht="45" spans="1:8">
      <c r="A753" s="11"/>
      <c r="B753" s="10" t="s">
        <v>1314</v>
      </c>
      <c r="C753" s="11" t="s">
        <v>1315</v>
      </c>
      <c r="D753" s="11" t="s">
        <v>1316</v>
      </c>
      <c r="E753" s="32">
        <v>10</v>
      </c>
      <c r="F753" s="11" t="s">
        <v>1317</v>
      </c>
      <c r="G753" s="11" t="s">
        <v>1318</v>
      </c>
      <c r="H753" s="11">
        <v>13928189306</v>
      </c>
    </row>
    <row r="754" customHeight="1" spans="1:8">
      <c r="A754" s="5" t="s">
        <v>1319</v>
      </c>
      <c r="B754" s="30"/>
      <c r="C754" s="31" t="s">
        <v>1320</v>
      </c>
      <c r="D754" s="31" t="s">
        <v>1321</v>
      </c>
      <c r="E754" s="38">
        <v>2</v>
      </c>
      <c r="F754" s="31">
        <v>5000</v>
      </c>
      <c r="G754" s="31" t="s">
        <v>1322</v>
      </c>
      <c r="H754" s="39">
        <v>13726062479</v>
      </c>
    </row>
    <row r="755" customHeight="1" spans="1:8">
      <c r="A755" s="5"/>
      <c r="B755" s="30"/>
      <c r="C755" s="31"/>
      <c r="D755" s="31" t="s">
        <v>1323</v>
      </c>
      <c r="E755" s="38">
        <v>10</v>
      </c>
      <c r="F755" s="31">
        <v>5000</v>
      </c>
      <c r="G755" s="31"/>
      <c r="H755" s="39"/>
    </row>
    <row r="756" customHeight="1" spans="1:8">
      <c r="A756" s="5"/>
      <c r="B756" s="30"/>
      <c r="C756" s="31"/>
      <c r="D756" s="11" t="s">
        <v>122</v>
      </c>
      <c r="E756" s="38">
        <v>150</v>
      </c>
      <c r="F756" s="31" t="s">
        <v>112</v>
      </c>
      <c r="G756" s="31"/>
      <c r="H756" s="39"/>
    </row>
    <row r="757" customHeight="1" spans="1:8">
      <c r="A757" s="5"/>
      <c r="B757" s="30"/>
      <c r="C757" s="31"/>
      <c r="D757" s="11" t="s">
        <v>1180</v>
      </c>
      <c r="E757" s="38">
        <v>100</v>
      </c>
      <c r="F757" s="31" t="s">
        <v>291</v>
      </c>
      <c r="G757" s="31"/>
      <c r="H757" s="39"/>
    </row>
    <row r="758" customHeight="1" spans="1:8">
      <c r="A758" s="5"/>
      <c r="B758" s="30"/>
      <c r="C758" s="31"/>
      <c r="D758" s="11" t="s">
        <v>223</v>
      </c>
      <c r="E758" s="38">
        <v>3</v>
      </c>
      <c r="F758" s="31" t="s">
        <v>71</v>
      </c>
      <c r="G758" s="31"/>
      <c r="H758" s="39"/>
    </row>
    <row r="759" customHeight="1" spans="1:8">
      <c r="A759" s="5"/>
      <c r="B759" s="30"/>
      <c r="C759" s="31"/>
      <c r="D759" s="11" t="s">
        <v>1324</v>
      </c>
      <c r="E759" s="38">
        <v>5</v>
      </c>
      <c r="F759" s="31" t="s">
        <v>718</v>
      </c>
      <c r="G759" s="31"/>
      <c r="H759" s="39"/>
    </row>
    <row r="760" customHeight="1" spans="1:8">
      <c r="A760" s="5"/>
      <c r="B760" s="30"/>
      <c r="C760" s="31"/>
      <c r="D760" s="11" t="s">
        <v>782</v>
      </c>
      <c r="E760" s="38">
        <v>5</v>
      </c>
      <c r="F760" s="31" t="s">
        <v>718</v>
      </c>
      <c r="G760" s="31"/>
      <c r="H760" s="39"/>
    </row>
    <row r="761" customHeight="1" spans="1:8">
      <c r="A761" s="5"/>
      <c r="B761" s="30"/>
      <c r="C761" s="31"/>
      <c r="D761" s="31" t="s">
        <v>1325</v>
      </c>
      <c r="E761" s="31">
        <v>1</v>
      </c>
      <c r="F761" s="31" t="s">
        <v>256</v>
      </c>
      <c r="G761" s="31"/>
      <c r="H761" s="39"/>
    </row>
    <row r="762" customHeight="1" spans="1:8">
      <c r="A762" s="5"/>
      <c r="B762" s="40"/>
      <c r="C762" s="39" t="s">
        <v>1326</v>
      </c>
      <c r="D762" s="39" t="s">
        <v>1327</v>
      </c>
      <c r="E762" s="39">
        <v>2</v>
      </c>
      <c r="F762" s="39" t="s">
        <v>1328</v>
      </c>
      <c r="G762" s="39" t="s">
        <v>1329</v>
      </c>
      <c r="H762" s="39" t="s">
        <v>1330</v>
      </c>
    </row>
    <row r="763" customHeight="1" spans="1:8">
      <c r="A763" s="5"/>
      <c r="B763" s="40"/>
      <c r="C763" s="39"/>
      <c r="D763" s="39" t="s">
        <v>1331</v>
      </c>
      <c r="E763" s="39">
        <v>10</v>
      </c>
      <c r="F763" s="39" t="s">
        <v>1233</v>
      </c>
      <c r="G763" s="39"/>
      <c r="H763" s="39"/>
    </row>
    <row r="764" customHeight="1" spans="1:8">
      <c r="A764" s="5"/>
      <c r="B764" s="40"/>
      <c r="C764" s="39"/>
      <c r="D764" s="39" t="s">
        <v>1332</v>
      </c>
      <c r="E764" s="39">
        <v>2</v>
      </c>
      <c r="F764" s="39" t="s">
        <v>1328</v>
      </c>
      <c r="G764" s="39"/>
      <c r="H764" s="39"/>
    </row>
    <row r="765" customHeight="1" spans="1:8">
      <c r="A765" s="5"/>
      <c r="B765" s="40"/>
      <c r="C765" s="39"/>
      <c r="D765" s="39" t="s">
        <v>1333</v>
      </c>
      <c r="E765" s="39">
        <v>10</v>
      </c>
      <c r="F765" s="39" t="s">
        <v>1334</v>
      </c>
      <c r="G765" s="39"/>
      <c r="H765" s="39"/>
    </row>
    <row r="766" customHeight="1" spans="1:8">
      <c r="A766" s="5"/>
      <c r="B766" s="30"/>
      <c r="C766" s="31" t="s">
        <v>1335</v>
      </c>
      <c r="D766" s="31" t="s">
        <v>1223</v>
      </c>
      <c r="E766" s="38">
        <v>1</v>
      </c>
      <c r="F766" s="31" t="s">
        <v>775</v>
      </c>
      <c r="G766" s="31" t="s">
        <v>1014</v>
      </c>
      <c r="H766" s="39" t="s">
        <v>1336</v>
      </c>
    </row>
    <row r="767" customHeight="1" spans="1:8">
      <c r="A767" s="5"/>
      <c r="B767" s="30"/>
      <c r="C767" s="31"/>
      <c r="D767" s="31" t="s">
        <v>1337</v>
      </c>
      <c r="E767" s="31">
        <v>1</v>
      </c>
      <c r="F767" s="31" t="s">
        <v>209</v>
      </c>
      <c r="G767" s="31"/>
      <c r="H767" s="39"/>
    </row>
    <row r="768" customHeight="1" spans="1:8">
      <c r="A768" s="5"/>
      <c r="B768" s="30"/>
      <c r="C768" s="31"/>
      <c r="D768" s="31" t="s">
        <v>1338</v>
      </c>
      <c r="E768" s="31">
        <v>1</v>
      </c>
      <c r="F768" s="31" t="s">
        <v>1339</v>
      </c>
      <c r="G768" s="31"/>
      <c r="H768" s="39"/>
    </row>
    <row r="769" customHeight="1" spans="1:8">
      <c r="A769" s="5"/>
      <c r="B769" s="30"/>
      <c r="C769" s="31"/>
      <c r="D769" s="31" t="s">
        <v>1340</v>
      </c>
      <c r="E769" s="31">
        <v>1</v>
      </c>
      <c r="F769" s="31" t="s">
        <v>409</v>
      </c>
      <c r="G769" s="31"/>
      <c r="H769" s="39"/>
    </row>
    <row r="770" customHeight="1" spans="1:8">
      <c r="A770" s="5"/>
      <c r="B770" s="30"/>
      <c r="C770" s="31"/>
      <c r="D770" s="31" t="s">
        <v>60</v>
      </c>
      <c r="E770" s="31">
        <v>1</v>
      </c>
      <c r="F770" s="31" t="s">
        <v>256</v>
      </c>
      <c r="G770" s="31"/>
      <c r="H770" s="39"/>
    </row>
    <row r="771" customHeight="1" spans="1:8">
      <c r="A771" s="5"/>
      <c r="B771" s="30"/>
      <c r="C771" s="31"/>
      <c r="D771" s="31" t="s">
        <v>1341</v>
      </c>
      <c r="E771" s="31">
        <v>1</v>
      </c>
      <c r="F771" s="31" t="s">
        <v>139</v>
      </c>
      <c r="G771" s="31"/>
      <c r="H771" s="39"/>
    </row>
    <row r="772" customHeight="1" spans="1:8">
      <c r="A772" s="5"/>
      <c r="B772" s="30"/>
      <c r="C772" s="31"/>
      <c r="D772" s="31" t="s">
        <v>1342</v>
      </c>
      <c r="E772" s="31">
        <v>1</v>
      </c>
      <c r="F772" s="31" t="s">
        <v>81</v>
      </c>
      <c r="G772" s="31"/>
      <c r="H772" s="39"/>
    </row>
    <row r="773" customHeight="1" spans="1:8">
      <c r="A773" s="5"/>
      <c r="B773" s="30"/>
      <c r="C773" s="31" t="s">
        <v>1343</v>
      </c>
      <c r="D773" s="31" t="s">
        <v>355</v>
      </c>
      <c r="E773" s="38">
        <v>6</v>
      </c>
      <c r="F773" s="31" t="s">
        <v>51</v>
      </c>
      <c r="G773" s="31" t="s">
        <v>352</v>
      </c>
      <c r="H773" s="39" t="s">
        <v>1344</v>
      </c>
    </row>
    <row r="774" customHeight="1" spans="1:8">
      <c r="A774" s="5"/>
      <c r="B774" s="30"/>
      <c r="C774" s="31"/>
      <c r="D774" s="31" t="s">
        <v>1345</v>
      </c>
      <c r="E774" s="38">
        <v>2</v>
      </c>
      <c r="F774" s="31" t="s">
        <v>70</v>
      </c>
      <c r="G774" s="31"/>
      <c r="H774" s="39"/>
    </row>
    <row r="775" customHeight="1" spans="1:8">
      <c r="A775" s="5"/>
      <c r="B775" s="30"/>
      <c r="C775" s="31" t="s">
        <v>1346</v>
      </c>
      <c r="D775" s="31" t="s">
        <v>1347</v>
      </c>
      <c r="E775" s="38">
        <v>50</v>
      </c>
      <c r="F775" s="31" t="s">
        <v>1348</v>
      </c>
      <c r="G775" s="31" t="s">
        <v>1280</v>
      </c>
      <c r="H775" s="41" t="s">
        <v>1349</v>
      </c>
    </row>
    <row r="776" customHeight="1" spans="1:8">
      <c r="A776" s="5"/>
      <c r="B776" s="30"/>
      <c r="C776" s="31"/>
      <c r="D776" s="11" t="s">
        <v>838</v>
      </c>
      <c r="E776" s="32">
        <v>10</v>
      </c>
      <c r="F776" s="31" t="s">
        <v>1350</v>
      </c>
      <c r="G776" s="31"/>
      <c r="H776" s="31"/>
    </row>
    <row r="777" customHeight="1" spans="1:8">
      <c r="A777" s="5"/>
      <c r="B777" s="30"/>
      <c r="C777" s="31"/>
      <c r="D777" s="11" t="s">
        <v>1351</v>
      </c>
      <c r="E777" s="32">
        <v>2</v>
      </c>
      <c r="F777" s="31" t="s">
        <v>40</v>
      </c>
      <c r="G777" s="31"/>
      <c r="H777" s="31"/>
    </row>
    <row r="778" customHeight="1" spans="1:8">
      <c r="A778" s="5"/>
      <c r="B778" s="30"/>
      <c r="C778" s="31"/>
      <c r="D778" s="11" t="s">
        <v>365</v>
      </c>
      <c r="E778" s="32">
        <v>2</v>
      </c>
      <c r="F778" s="31" t="s">
        <v>51</v>
      </c>
      <c r="G778" s="31"/>
      <c r="H778" s="31"/>
    </row>
    <row r="779" customHeight="1" spans="1:8">
      <c r="A779" s="5"/>
      <c r="B779" s="30"/>
      <c r="C779" s="31"/>
      <c r="D779" s="31" t="s">
        <v>729</v>
      </c>
      <c r="E779" s="38">
        <v>1</v>
      </c>
      <c r="F779" s="31" t="s">
        <v>51</v>
      </c>
      <c r="G779" s="31"/>
      <c r="H779" s="31"/>
    </row>
    <row r="780" customHeight="1" spans="1:8">
      <c r="A780" s="5"/>
      <c r="B780" s="30"/>
      <c r="C780" s="31"/>
      <c r="D780" s="31" t="s">
        <v>113</v>
      </c>
      <c r="E780" s="38">
        <v>2</v>
      </c>
      <c r="F780" s="31" t="s">
        <v>51</v>
      </c>
      <c r="G780" s="31"/>
      <c r="H780" s="31"/>
    </row>
    <row r="781" customHeight="1" spans="1:8">
      <c r="A781" s="5"/>
      <c r="B781" s="30"/>
      <c r="C781" s="31"/>
      <c r="D781" s="31" t="s">
        <v>1352</v>
      </c>
      <c r="E781" s="38">
        <v>2</v>
      </c>
      <c r="F781" s="31" t="s">
        <v>46</v>
      </c>
      <c r="G781" s="31"/>
      <c r="H781" s="31"/>
    </row>
    <row r="782" customHeight="1" spans="1:8">
      <c r="A782" s="5"/>
      <c r="B782" s="30"/>
      <c r="C782" s="31" t="s">
        <v>1353</v>
      </c>
      <c r="D782" s="31" t="s">
        <v>1354</v>
      </c>
      <c r="E782" s="31">
        <v>1</v>
      </c>
      <c r="F782" s="31" t="s">
        <v>1355</v>
      </c>
      <c r="G782" s="31" t="s">
        <v>1356</v>
      </c>
      <c r="H782" s="39">
        <v>18028368669</v>
      </c>
    </row>
    <row r="783" customHeight="1" spans="1:8">
      <c r="A783" s="5"/>
      <c r="B783" s="30"/>
      <c r="C783" s="31"/>
      <c r="D783" s="31" t="s">
        <v>355</v>
      </c>
      <c r="E783" s="31">
        <v>1</v>
      </c>
      <c r="F783" s="31" t="s">
        <v>70</v>
      </c>
      <c r="G783" s="31"/>
      <c r="H783" s="39"/>
    </row>
    <row r="784" customHeight="1" spans="1:8">
      <c r="A784" s="5"/>
      <c r="B784" s="10"/>
      <c r="C784" s="11" t="s">
        <v>1357</v>
      </c>
      <c r="D784" s="11" t="s">
        <v>501</v>
      </c>
      <c r="E784" s="11">
        <v>1</v>
      </c>
      <c r="F784" s="11" t="s">
        <v>183</v>
      </c>
      <c r="G784" s="11" t="s">
        <v>1358</v>
      </c>
      <c r="H784" s="42">
        <v>13702371387</v>
      </c>
    </row>
    <row r="785" customHeight="1" spans="1:8">
      <c r="A785" s="5"/>
      <c r="B785" s="10"/>
      <c r="C785" s="11"/>
      <c r="D785" s="11" t="s">
        <v>189</v>
      </c>
      <c r="E785" s="11">
        <v>1</v>
      </c>
      <c r="F785" s="11">
        <v>4000</v>
      </c>
      <c r="G785" s="11"/>
      <c r="H785" s="42"/>
    </row>
    <row r="786" customHeight="1" spans="1:8">
      <c r="A786" s="5"/>
      <c r="B786" s="30"/>
      <c r="C786" s="31" t="s">
        <v>1359</v>
      </c>
      <c r="D786" s="31" t="s">
        <v>1360</v>
      </c>
      <c r="E786" s="31">
        <v>1</v>
      </c>
      <c r="F786" s="31" t="s">
        <v>97</v>
      </c>
      <c r="G786" s="31" t="s">
        <v>929</v>
      </c>
      <c r="H786" s="31">
        <v>13416014894</v>
      </c>
    </row>
    <row r="787" customHeight="1" spans="1:8">
      <c r="A787" s="5"/>
      <c r="B787" s="30"/>
      <c r="C787" s="31"/>
      <c r="D787" s="31" t="s">
        <v>838</v>
      </c>
      <c r="E787" s="31">
        <v>2</v>
      </c>
      <c r="F787" s="31" t="s">
        <v>97</v>
      </c>
      <c r="G787" s="31"/>
      <c r="H787" s="31"/>
    </row>
    <row r="788" customHeight="1" spans="1:8">
      <c r="A788" s="5"/>
      <c r="B788" s="30"/>
      <c r="C788" s="31"/>
      <c r="D788" s="31" t="s">
        <v>1361</v>
      </c>
      <c r="E788" s="31">
        <v>1</v>
      </c>
      <c r="F788" s="31" t="s">
        <v>97</v>
      </c>
      <c r="G788" s="31"/>
      <c r="H788" s="31"/>
    </row>
    <row r="789" customHeight="1" spans="1:8">
      <c r="A789" s="5"/>
      <c r="B789" s="30"/>
      <c r="C789" s="31"/>
      <c r="D789" s="31" t="s">
        <v>1362</v>
      </c>
      <c r="E789" s="31">
        <v>1</v>
      </c>
      <c r="F789" s="31">
        <v>5000</v>
      </c>
      <c r="G789" s="31"/>
      <c r="H789" s="31"/>
    </row>
    <row r="790" customHeight="1" spans="1:8">
      <c r="A790" s="5"/>
      <c r="B790" s="30"/>
      <c r="C790" s="31" t="s">
        <v>1363</v>
      </c>
      <c r="D790" s="31" t="s">
        <v>1364</v>
      </c>
      <c r="E790" s="31">
        <v>1</v>
      </c>
      <c r="F790" s="31" t="s">
        <v>54</v>
      </c>
      <c r="G790" s="31" t="s">
        <v>1365</v>
      </c>
      <c r="H790" s="31">
        <v>13392935585</v>
      </c>
    </row>
    <row r="791" customHeight="1" spans="1:8">
      <c r="A791" s="5"/>
      <c r="B791" s="30"/>
      <c r="C791" s="31"/>
      <c r="D791" s="31" t="s">
        <v>278</v>
      </c>
      <c r="E791" s="31">
        <v>1</v>
      </c>
      <c r="F791" s="31" t="s">
        <v>54</v>
      </c>
      <c r="G791" s="31"/>
      <c r="H791" s="31"/>
    </row>
    <row r="792" customHeight="1" spans="1:8">
      <c r="A792" s="5"/>
      <c r="B792" s="30"/>
      <c r="C792" s="31"/>
      <c r="D792" s="31" t="s">
        <v>74</v>
      </c>
      <c r="E792" s="31">
        <v>1</v>
      </c>
      <c r="F792" s="31" t="s">
        <v>33</v>
      </c>
      <c r="G792" s="31"/>
      <c r="H792" s="31"/>
    </row>
    <row r="793" customHeight="1" spans="1:8">
      <c r="A793" s="5"/>
      <c r="B793" s="30"/>
      <c r="C793" s="31" t="s">
        <v>1366</v>
      </c>
      <c r="D793" s="31" t="s">
        <v>485</v>
      </c>
      <c r="E793" s="31">
        <v>8</v>
      </c>
      <c r="F793" s="31" t="s">
        <v>1367</v>
      </c>
      <c r="G793" s="31" t="s">
        <v>211</v>
      </c>
      <c r="H793" s="31">
        <v>18938799856</v>
      </c>
    </row>
    <row r="794" customHeight="1" spans="1:8">
      <c r="A794" s="5"/>
      <c r="B794" s="30"/>
      <c r="C794" s="31"/>
      <c r="D794" s="31" t="s">
        <v>1368</v>
      </c>
      <c r="E794" s="31">
        <v>5</v>
      </c>
      <c r="F794" s="31" t="s">
        <v>1367</v>
      </c>
      <c r="G794" s="31"/>
      <c r="H794" s="31"/>
    </row>
    <row r="795" customHeight="1" spans="1:8">
      <c r="A795" s="5"/>
      <c r="B795" s="30"/>
      <c r="C795" s="31"/>
      <c r="D795" s="31" t="s">
        <v>326</v>
      </c>
      <c r="E795" s="31">
        <v>4</v>
      </c>
      <c r="F795" s="31" t="s">
        <v>1367</v>
      </c>
      <c r="G795" s="31"/>
      <c r="H795" s="31"/>
    </row>
    <row r="796" customHeight="1" spans="1:8">
      <c r="A796" s="5"/>
      <c r="B796" s="30"/>
      <c r="C796" s="31"/>
      <c r="D796" s="31" t="s">
        <v>1369</v>
      </c>
      <c r="E796" s="31">
        <v>4</v>
      </c>
      <c r="F796" s="31" t="s">
        <v>1367</v>
      </c>
      <c r="G796" s="31"/>
      <c r="H796" s="31"/>
    </row>
    <row r="797" customHeight="1" spans="1:8">
      <c r="A797" s="5"/>
      <c r="B797" s="30"/>
      <c r="C797" s="31"/>
      <c r="D797" s="31" t="s">
        <v>1370</v>
      </c>
      <c r="E797" s="31">
        <v>4</v>
      </c>
      <c r="F797" s="31" t="s">
        <v>97</v>
      </c>
      <c r="G797" s="31"/>
      <c r="H797" s="31"/>
    </row>
    <row r="798" customHeight="1" spans="1:8">
      <c r="A798" s="5"/>
      <c r="B798" s="30"/>
      <c r="C798" s="31"/>
      <c r="D798" s="31" t="s">
        <v>1371</v>
      </c>
      <c r="E798" s="31">
        <v>1</v>
      </c>
      <c r="F798" s="31" t="s">
        <v>721</v>
      </c>
      <c r="G798" s="31"/>
      <c r="H798" s="31"/>
    </row>
    <row r="799" customHeight="1" spans="1:8">
      <c r="A799" s="5"/>
      <c r="B799" s="30"/>
      <c r="C799" s="31"/>
      <c r="D799" s="31" t="s">
        <v>65</v>
      </c>
      <c r="E799" s="31">
        <v>2</v>
      </c>
      <c r="F799" s="31" t="s">
        <v>97</v>
      </c>
      <c r="G799" s="31"/>
      <c r="H799" s="31"/>
    </row>
    <row r="800" customHeight="1" spans="1:8">
      <c r="A800" s="5"/>
      <c r="B800" s="30"/>
      <c r="C800" s="31"/>
      <c r="D800" s="31" t="s">
        <v>963</v>
      </c>
      <c r="E800" s="31">
        <v>1</v>
      </c>
      <c r="F800" s="31" t="s">
        <v>1372</v>
      </c>
      <c r="G800" s="31"/>
      <c r="H800" s="31"/>
    </row>
    <row r="801" customHeight="1" spans="1:8">
      <c r="A801" s="5"/>
      <c r="B801" s="30"/>
      <c r="C801" s="31" t="s">
        <v>1373</v>
      </c>
      <c r="D801" s="31" t="s">
        <v>1374</v>
      </c>
      <c r="E801" s="31">
        <v>1</v>
      </c>
      <c r="F801" s="31" t="s">
        <v>81</v>
      </c>
      <c r="G801" s="31" t="s">
        <v>1375</v>
      </c>
      <c r="H801" s="31">
        <v>13286356198</v>
      </c>
    </row>
    <row r="802" customHeight="1" spans="1:8">
      <c r="A802" s="5"/>
      <c r="B802" s="30"/>
      <c r="C802" s="31"/>
      <c r="D802" s="31" t="s">
        <v>593</v>
      </c>
      <c r="E802" s="31">
        <v>1</v>
      </c>
      <c r="F802" s="31" t="s">
        <v>804</v>
      </c>
      <c r="G802" s="31"/>
      <c r="H802" s="31"/>
    </row>
    <row r="803" customHeight="1" spans="1:8">
      <c r="A803" s="5"/>
      <c r="B803" s="30"/>
      <c r="C803" s="31"/>
      <c r="D803" s="31" t="s">
        <v>316</v>
      </c>
      <c r="E803" s="31">
        <v>1</v>
      </c>
      <c r="F803" s="31" t="s">
        <v>279</v>
      </c>
      <c r="G803" s="31"/>
      <c r="H803" s="31"/>
    </row>
    <row r="804" customHeight="1" spans="1:8">
      <c r="A804" s="5"/>
      <c r="B804" s="30"/>
      <c r="C804" s="31" t="s">
        <v>1376</v>
      </c>
      <c r="D804" s="31" t="s">
        <v>1377</v>
      </c>
      <c r="E804" s="31">
        <v>30</v>
      </c>
      <c r="F804" s="31" t="s">
        <v>71</v>
      </c>
      <c r="G804" s="31" t="s">
        <v>866</v>
      </c>
      <c r="H804" s="31">
        <v>13702309503</v>
      </c>
    </row>
    <row r="805" customHeight="1" spans="1:8">
      <c r="A805" s="5"/>
      <c r="B805" s="30"/>
      <c r="C805" s="31"/>
      <c r="D805" s="31" t="s">
        <v>118</v>
      </c>
      <c r="E805" s="31">
        <v>3</v>
      </c>
      <c r="F805" s="31" t="s">
        <v>71</v>
      </c>
      <c r="G805" s="31"/>
      <c r="H805" s="31"/>
    </row>
    <row r="806" customHeight="1" spans="1:8">
      <c r="A806" s="5"/>
      <c r="B806" s="30"/>
      <c r="C806" s="31"/>
      <c r="D806" s="31" t="s">
        <v>1378</v>
      </c>
      <c r="E806" s="31">
        <v>1</v>
      </c>
      <c r="F806" s="31" t="s">
        <v>54</v>
      </c>
      <c r="G806" s="31"/>
      <c r="H806" s="31"/>
    </row>
    <row r="807" customHeight="1" spans="1:8">
      <c r="A807" s="5"/>
      <c r="B807" s="30"/>
      <c r="C807" s="31"/>
      <c r="D807" s="31" t="s">
        <v>1379</v>
      </c>
      <c r="E807" s="31">
        <v>3</v>
      </c>
      <c r="F807" s="31" t="s">
        <v>71</v>
      </c>
      <c r="G807" s="31"/>
      <c r="H807" s="31"/>
    </row>
    <row r="808" customHeight="1" spans="1:8">
      <c r="A808" s="5"/>
      <c r="B808" s="30"/>
      <c r="C808" s="31"/>
      <c r="D808" s="31" t="s">
        <v>1380</v>
      </c>
      <c r="E808" s="31">
        <v>6</v>
      </c>
      <c r="F808" s="31" t="s">
        <v>71</v>
      </c>
      <c r="G808" s="31"/>
      <c r="H808" s="31"/>
    </row>
    <row r="809" customHeight="1" spans="1:8">
      <c r="A809" s="5"/>
      <c r="B809" s="30"/>
      <c r="C809" s="31"/>
      <c r="D809" s="31" t="s">
        <v>1381</v>
      </c>
      <c r="E809" s="31">
        <v>4</v>
      </c>
      <c r="F809" s="31" t="s">
        <v>71</v>
      </c>
      <c r="G809" s="31"/>
      <c r="H809" s="31"/>
    </row>
    <row r="810" customHeight="1" spans="1:8">
      <c r="A810" s="5"/>
      <c r="B810" s="30"/>
      <c r="C810" s="31"/>
      <c r="D810" s="31" t="s">
        <v>1382</v>
      </c>
      <c r="E810" s="31">
        <v>4</v>
      </c>
      <c r="F810" s="31" t="s">
        <v>71</v>
      </c>
      <c r="G810" s="31"/>
      <c r="H810" s="31"/>
    </row>
    <row r="811" customHeight="1" spans="1:8">
      <c r="A811" s="5"/>
      <c r="B811" s="30"/>
      <c r="C811" s="31"/>
      <c r="D811" s="31" t="s">
        <v>1383</v>
      </c>
      <c r="E811" s="31">
        <v>2</v>
      </c>
      <c r="F811" s="31" t="s">
        <v>71</v>
      </c>
      <c r="G811" s="31"/>
      <c r="H811" s="31"/>
    </row>
    <row r="812" customHeight="1" spans="1:8">
      <c r="A812" s="5"/>
      <c r="B812" s="30"/>
      <c r="C812" s="31"/>
      <c r="D812" s="31" t="s">
        <v>1384</v>
      </c>
      <c r="E812" s="31">
        <v>6</v>
      </c>
      <c r="F812" s="31" t="s">
        <v>71</v>
      </c>
      <c r="G812" s="31"/>
      <c r="H812" s="31"/>
    </row>
    <row r="813" customHeight="1" spans="1:8">
      <c r="A813" s="5"/>
      <c r="B813" s="30"/>
      <c r="C813" s="31"/>
      <c r="D813" s="31" t="s">
        <v>189</v>
      </c>
      <c r="E813" s="31">
        <v>5</v>
      </c>
      <c r="F813" s="31" t="s">
        <v>550</v>
      </c>
      <c r="G813" s="31"/>
      <c r="H813" s="31"/>
    </row>
    <row r="814" customHeight="1" spans="1:8">
      <c r="A814" s="5"/>
      <c r="B814" s="30"/>
      <c r="C814" s="31"/>
      <c r="D814" s="31" t="s">
        <v>1385</v>
      </c>
      <c r="E814" s="31">
        <v>1</v>
      </c>
      <c r="F814" s="31" t="s">
        <v>137</v>
      </c>
      <c r="G814" s="31"/>
      <c r="H814" s="31"/>
    </row>
    <row r="815" customHeight="1" spans="1:8">
      <c r="A815" s="5"/>
      <c r="B815" s="30"/>
      <c r="C815" s="31"/>
      <c r="D815" s="31" t="s">
        <v>1386</v>
      </c>
      <c r="E815" s="31">
        <v>2</v>
      </c>
      <c r="F815" s="31">
        <v>10000</v>
      </c>
      <c r="G815" s="31"/>
      <c r="H815" s="31"/>
    </row>
    <row r="816" customHeight="1" spans="1:8">
      <c r="A816" s="5"/>
      <c r="B816" s="30"/>
      <c r="C816" s="31"/>
      <c r="D816" s="31" t="s">
        <v>1387</v>
      </c>
      <c r="E816" s="31">
        <v>10</v>
      </c>
      <c r="F816" s="31" t="s">
        <v>68</v>
      </c>
      <c r="G816" s="31"/>
      <c r="H816" s="31"/>
    </row>
    <row r="817" customHeight="1" spans="1:8">
      <c r="A817" s="5"/>
      <c r="B817" s="30"/>
      <c r="C817" s="31"/>
      <c r="D817" s="31" t="s">
        <v>1388</v>
      </c>
      <c r="E817" s="31">
        <v>3</v>
      </c>
      <c r="F817" s="31" t="s">
        <v>256</v>
      </c>
      <c r="G817" s="31"/>
      <c r="H817" s="31"/>
    </row>
    <row r="818" customHeight="1" spans="1:8">
      <c r="A818" s="5"/>
      <c r="B818" s="30"/>
      <c r="C818" s="31"/>
      <c r="D818" s="31" t="s">
        <v>1389</v>
      </c>
      <c r="E818" s="31">
        <v>2</v>
      </c>
      <c r="F818" s="31" t="s">
        <v>1390</v>
      </c>
      <c r="G818" s="31"/>
      <c r="H818" s="31"/>
    </row>
    <row r="819" customHeight="1" spans="1:8">
      <c r="A819" s="5"/>
      <c r="B819" s="30"/>
      <c r="C819" s="31"/>
      <c r="D819" s="31" t="s">
        <v>1391</v>
      </c>
      <c r="E819" s="31">
        <v>3</v>
      </c>
      <c r="F819" s="31" t="s">
        <v>1392</v>
      </c>
      <c r="G819" s="31"/>
      <c r="H819" s="31"/>
    </row>
    <row r="820" customHeight="1" spans="1:8">
      <c r="A820" s="5"/>
      <c r="B820" s="30"/>
      <c r="C820" s="31"/>
      <c r="D820" s="31" t="s">
        <v>1393</v>
      </c>
      <c r="E820" s="31">
        <v>3</v>
      </c>
      <c r="F820" s="31" t="s">
        <v>1394</v>
      </c>
      <c r="G820" s="31"/>
      <c r="H820" s="31"/>
    </row>
    <row r="821" customHeight="1" spans="1:8">
      <c r="A821" s="5"/>
      <c r="B821" s="30"/>
      <c r="C821" s="31"/>
      <c r="D821" s="31" t="s">
        <v>1395</v>
      </c>
      <c r="E821" s="31">
        <v>1</v>
      </c>
      <c r="F821" s="31" t="s">
        <v>139</v>
      </c>
      <c r="G821" s="31"/>
      <c r="H821" s="31"/>
    </row>
    <row r="822" customHeight="1" spans="1:8">
      <c r="A822" s="5"/>
      <c r="B822" s="30"/>
      <c r="C822" s="31"/>
      <c r="D822" s="31" t="s">
        <v>1396</v>
      </c>
      <c r="E822" s="31">
        <v>1</v>
      </c>
      <c r="F822" s="31" t="s">
        <v>209</v>
      </c>
      <c r="G822" s="31"/>
      <c r="H822" s="31"/>
    </row>
    <row r="823" customHeight="1" spans="1:8">
      <c r="A823" s="5"/>
      <c r="B823" s="30"/>
      <c r="C823" s="31"/>
      <c r="D823" s="31" t="s">
        <v>1397</v>
      </c>
      <c r="E823" s="31">
        <v>1</v>
      </c>
      <c r="F823" s="31" t="s">
        <v>81</v>
      </c>
      <c r="G823" s="31"/>
      <c r="H823" s="31"/>
    </row>
    <row r="824" customHeight="1" spans="1:8">
      <c r="A824" s="5"/>
      <c r="B824" s="30"/>
      <c r="C824" s="31"/>
      <c r="D824" s="31" t="s">
        <v>1398</v>
      </c>
      <c r="E824" s="31">
        <v>1</v>
      </c>
      <c r="F824" s="31" t="s">
        <v>81</v>
      </c>
      <c r="G824" s="31"/>
      <c r="H824" s="31"/>
    </row>
    <row r="825" customHeight="1" spans="1:8">
      <c r="A825" s="5"/>
      <c r="B825" s="30"/>
      <c r="C825" s="31"/>
      <c r="D825" s="31" t="s">
        <v>1399</v>
      </c>
      <c r="E825" s="31">
        <v>1</v>
      </c>
      <c r="F825" s="31" t="s">
        <v>81</v>
      </c>
      <c r="G825" s="31"/>
      <c r="H825" s="31"/>
    </row>
    <row r="826" customHeight="1" spans="1:8">
      <c r="A826" s="5"/>
      <c r="B826" s="30"/>
      <c r="C826" s="31"/>
      <c r="D826" s="31" t="s">
        <v>1400</v>
      </c>
      <c r="E826" s="31">
        <v>1</v>
      </c>
      <c r="F826" s="31" t="s">
        <v>1401</v>
      </c>
      <c r="G826" s="31"/>
      <c r="H826" s="31"/>
    </row>
    <row r="827" customHeight="1" spans="1:8">
      <c r="A827" s="5" t="s">
        <v>1402</v>
      </c>
      <c r="B827" s="43"/>
      <c r="C827" s="44" t="s">
        <v>1403</v>
      </c>
      <c r="D827" s="44" t="s">
        <v>1404</v>
      </c>
      <c r="E827" s="44">
        <v>5</v>
      </c>
      <c r="F827" s="44">
        <v>5000</v>
      </c>
      <c r="G827" s="44" t="s">
        <v>1405</v>
      </c>
      <c r="H827" s="44">
        <v>18022007474</v>
      </c>
    </row>
    <row r="828" customHeight="1" spans="1:8">
      <c r="A828" s="5"/>
      <c r="B828" s="45"/>
      <c r="C828" s="46" t="s">
        <v>1406</v>
      </c>
      <c r="D828" s="47" t="s">
        <v>285</v>
      </c>
      <c r="E828" s="47">
        <v>10</v>
      </c>
      <c r="F828" s="47" t="s">
        <v>71</v>
      </c>
      <c r="G828" s="46" t="s">
        <v>1407</v>
      </c>
      <c r="H828" s="46">
        <v>18022193188</v>
      </c>
    </row>
    <row r="829" customHeight="1" spans="1:8">
      <c r="A829" s="5"/>
      <c r="B829" s="45"/>
      <c r="C829" s="46"/>
      <c r="D829" s="46" t="s">
        <v>65</v>
      </c>
      <c r="E829" s="46">
        <v>2</v>
      </c>
      <c r="F829" s="46" t="s">
        <v>112</v>
      </c>
      <c r="G829" s="46" t="s">
        <v>1407</v>
      </c>
      <c r="H829" s="46">
        <v>18022193188</v>
      </c>
    </row>
    <row r="830" customHeight="1" spans="1:8">
      <c r="A830" s="5"/>
      <c r="B830" s="45"/>
      <c r="C830" s="46" t="s">
        <v>1408</v>
      </c>
      <c r="D830" s="46" t="s">
        <v>1409</v>
      </c>
      <c r="E830" s="46">
        <v>3</v>
      </c>
      <c r="F830" s="46">
        <v>3000</v>
      </c>
      <c r="G830" s="46" t="s">
        <v>579</v>
      </c>
      <c r="H830" s="46">
        <v>18022193033</v>
      </c>
    </row>
    <row r="831" customHeight="1" spans="1:8">
      <c r="A831" s="5"/>
      <c r="B831" s="45"/>
      <c r="C831" s="46"/>
      <c r="D831" s="46" t="s">
        <v>1410</v>
      </c>
      <c r="E831" s="46">
        <v>2</v>
      </c>
      <c r="F831" s="46">
        <v>3000</v>
      </c>
      <c r="G831" s="46" t="s">
        <v>579</v>
      </c>
      <c r="H831" s="46">
        <v>18022193033</v>
      </c>
    </row>
    <row r="832" customHeight="1" spans="1:8">
      <c r="A832" s="5"/>
      <c r="B832" s="45"/>
      <c r="C832" s="46"/>
      <c r="D832" s="46" t="s">
        <v>1411</v>
      </c>
      <c r="E832" s="46">
        <v>3</v>
      </c>
      <c r="F832" s="46">
        <v>3000</v>
      </c>
      <c r="G832" s="46" t="s">
        <v>579</v>
      </c>
      <c r="H832" s="46">
        <v>18022193033</v>
      </c>
    </row>
    <row r="833" customHeight="1" spans="1:8">
      <c r="A833" s="5"/>
      <c r="B833" s="45"/>
      <c r="C833" s="46"/>
      <c r="D833" s="46" t="s">
        <v>1412</v>
      </c>
      <c r="E833" s="46">
        <v>2</v>
      </c>
      <c r="F833" s="46">
        <v>3200</v>
      </c>
      <c r="G833" s="46" t="s">
        <v>579</v>
      </c>
      <c r="H833" s="46">
        <v>18022193033</v>
      </c>
    </row>
    <row r="834" customHeight="1" spans="1:8">
      <c r="A834" s="5"/>
      <c r="B834" s="45"/>
      <c r="C834" s="46" t="s">
        <v>1413</v>
      </c>
      <c r="D834" s="46" t="s">
        <v>1414</v>
      </c>
      <c r="E834" s="46">
        <v>10</v>
      </c>
      <c r="F834" s="46">
        <v>3300</v>
      </c>
      <c r="G834" s="46" t="s">
        <v>1415</v>
      </c>
      <c r="H834" s="46">
        <v>18928139668</v>
      </c>
    </row>
    <row r="835" customHeight="1" spans="1:8">
      <c r="A835" s="5"/>
      <c r="B835" s="45"/>
      <c r="C835" s="46" t="s">
        <v>1416</v>
      </c>
      <c r="D835" s="46" t="s">
        <v>1417</v>
      </c>
      <c r="E835" s="46">
        <v>10</v>
      </c>
      <c r="F835" s="46">
        <v>3500</v>
      </c>
      <c r="G835" s="46" t="s">
        <v>1418</v>
      </c>
      <c r="H835" s="46">
        <v>15728425507</v>
      </c>
    </row>
    <row r="836" customHeight="1" spans="1:8">
      <c r="A836" s="5"/>
      <c r="B836" s="45"/>
      <c r="C836" s="46"/>
      <c r="D836" s="46" t="s">
        <v>65</v>
      </c>
      <c r="E836" s="46">
        <v>2</v>
      </c>
      <c r="F836" s="46">
        <v>3500</v>
      </c>
      <c r="G836" s="46" t="s">
        <v>1418</v>
      </c>
      <c r="H836" s="46">
        <v>15728425507</v>
      </c>
    </row>
    <row r="837" customHeight="1" spans="1:8">
      <c r="A837" s="5"/>
      <c r="B837" s="45"/>
      <c r="C837" s="46"/>
      <c r="D837" s="46" t="s">
        <v>17</v>
      </c>
      <c r="E837" s="46">
        <v>10</v>
      </c>
      <c r="F837" s="46">
        <v>4000</v>
      </c>
      <c r="G837" s="46" t="s">
        <v>1418</v>
      </c>
      <c r="H837" s="46">
        <v>15728425507</v>
      </c>
    </row>
    <row r="838" customHeight="1" spans="1:8">
      <c r="A838" s="5"/>
      <c r="B838" s="45"/>
      <c r="C838" s="46"/>
      <c r="D838" s="46" t="s">
        <v>1419</v>
      </c>
      <c r="E838" s="46">
        <v>10</v>
      </c>
      <c r="F838" s="46">
        <v>5000</v>
      </c>
      <c r="G838" s="46" t="s">
        <v>1418</v>
      </c>
      <c r="H838" s="46">
        <v>15728425507</v>
      </c>
    </row>
    <row r="839" customHeight="1" spans="1:8">
      <c r="A839" s="5"/>
      <c r="B839" s="43"/>
      <c r="C839" s="44" t="s">
        <v>1420</v>
      </c>
      <c r="D839" s="46" t="s">
        <v>1421</v>
      </c>
      <c r="E839" s="46">
        <v>10</v>
      </c>
      <c r="F839" s="46">
        <v>4000</v>
      </c>
      <c r="G839" s="44" t="s">
        <v>611</v>
      </c>
      <c r="H839" s="44">
        <v>19820335532</v>
      </c>
    </row>
    <row r="840" customHeight="1" spans="1:8">
      <c r="A840" s="5"/>
      <c r="B840" s="43"/>
      <c r="C840" s="44"/>
      <c r="D840" s="46" t="s">
        <v>1422</v>
      </c>
      <c r="E840" s="46">
        <v>10</v>
      </c>
      <c r="F840" s="46">
        <v>4000</v>
      </c>
      <c r="G840" s="44" t="s">
        <v>611</v>
      </c>
      <c r="H840" s="44">
        <v>19820335532</v>
      </c>
    </row>
    <row r="841" customHeight="1" spans="1:8">
      <c r="A841" s="5"/>
      <c r="B841" s="43"/>
      <c r="C841" s="44"/>
      <c r="D841" s="46" t="s">
        <v>1423</v>
      </c>
      <c r="E841" s="46">
        <v>10</v>
      </c>
      <c r="F841" s="46">
        <v>4000</v>
      </c>
      <c r="G841" s="44" t="s">
        <v>611</v>
      </c>
      <c r="H841" s="44">
        <v>19820335532</v>
      </c>
    </row>
    <row r="842" customHeight="1" spans="1:8">
      <c r="A842" s="5"/>
      <c r="B842" s="43"/>
      <c r="C842" s="44"/>
      <c r="D842" s="46" t="s">
        <v>1424</v>
      </c>
      <c r="E842" s="46">
        <v>10</v>
      </c>
      <c r="F842" s="46">
        <v>4000</v>
      </c>
      <c r="G842" s="44" t="s">
        <v>611</v>
      </c>
      <c r="H842" s="44">
        <v>19820335532</v>
      </c>
    </row>
    <row r="843" customHeight="1" spans="1:8">
      <c r="A843" s="5"/>
      <c r="B843" s="43"/>
      <c r="C843" s="44"/>
      <c r="D843" s="46" t="s">
        <v>1425</v>
      </c>
      <c r="E843" s="46">
        <v>10</v>
      </c>
      <c r="F843" s="46">
        <v>4000</v>
      </c>
      <c r="G843" s="44" t="s">
        <v>611</v>
      </c>
      <c r="H843" s="44">
        <v>19820335532</v>
      </c>
    </row>
    <row r="844" customHeight="1" spans="1:8">
      <c r="A844" s="5"/>
      <c r="B844" s="43"/>
      <c r="C844" s="44"/>
      <c r="D844" s="46" t="s">
        <v>1426</v>
      </c>
      <c r="E844" s="46">
        <v>10</v>
      </c>
      <c r="F844" s="46">
        <v>4000</v>
      </c>
      <c r="G844" s="44" t="s">
        <v>611</v>
      </c>
      <c r="H844" s="44">
        <v>19820335532</v>
      </c>
    </row>
    <row r="845" customHeight="1" spans="1:8">
      <c r="A845" s="5"/>
      <c r="B845" s="43"/>
      <c r="C845" s="44"/>
      <c r="D845" s="46" t="s">
        <v>1427</v>
      </c>
      <c r="E845" s="46">
        <v>10</v>
      </c>
      <c r="F845" s="46">
        <v>4000</v>
      </c>
      <c r="G845" s="44" t="s">
        <v>611</v>
      </c>
      <c r="H845" s="44">
        <v>19820335532</v>
      </c>
    </row>
    <row r="846" customHeight="1" spans="1:8">
      <c r="A846" s="5"/>
      <c r="B846" s="43"/>
      <c r="C846" s="44"/>
      <c r="D846" s="46" t="s">
        <v>1428</v>
      </c>
      <c r="E846" s="46">
        <v>10</v>
      </c>
      <c r="F846" s="46">
        <v>4000</v>
      </c>
      <c r="G846" s="44" t="s">
        <v>611</v>
      </c>
      <c r="H846" s="44">
        <v>19820335532</v>
      </c>
    </row>
    <row r="847" customHeight="1" spans="1:8">
      <c r="A847" s="5"/>
      <c r="B847" s="43"/>
      <c r="C847" s="44"/>
      <c r="D847" s="46" t="s">
        <v>1429</v>
      </c>
      <c r="E847" s="46">
        <v>10</v>
      </c>
      <c r="F847" s="46">
        <v>5000</v>
      </c>
      <c r="G847" s="44" t="s">
        <v>611</v>
      </c>
      <c r="H847" s="44">
        <v>19820335532</v>
      </c>
    </row>
    <row r="848" customHeight="1" spans="1:8">
      <c r="A848" s="5"/>
      <c r="B848" s="43"/>
      <c r="C848" s="44"/>
      <c r="D848" s="46" t="s">
        <v>1430</v>
      </c>
      <c r="E848" s="46">
        <v>10</v>
      </c>
      <c r="F848" s="46">
        <v>4000</v>
      </c>
      <c r="G848" s="44" t="s">
        <v>611</v>
      </c>
      <c r="H848" s="44">
        <v>19820335532</v>
      </c>
    </row>
    <row r="849" customHeight="1" spans="1:8">
      <c r="A849" s="5"/>
      <c r="B849" s="43"/>
      <c r="C849" s="44"/>
      <c r="D849" s="46" t="s">
        <v>1431</v>
      </c>
      <c r="E849" s="46">
        <v>10</v>
      </c>
      <c r="F849" s="46">
        <v>4000</v>
      </c>
      <c r="G849" s="44" t="s">
        <v>611</v>
      </c>
      <c r="H849" s="44">
        <v>19820335532</v>
      </c>
    </row>
    <row r="850" customHeight="1" spans="1:8">
      <c r="A850" s="5"/>
      <c r="B850" s="43"/>
      <c r="C850" s="44"/>
      <c r="D850" s="46" t="s">
        <v>1432</v>
      </c>
      <c r="E850" s="46">
        <v>10</v>
      </c>
      <c r="F850" s="46">
        <v>4000</v>
      </c>
      <c r="G850" s="44" t="s">
        <v>611</v>
      </c>
      <c r="H850" s="44">
        <v>19820335532</v>
      </c>
    </row>
    <row r="851" customHeight="1" spans="1:8">
      <c r="A851" s="5"/>
      <c r="B851" s="43"/>
      <c r="C851" s="44"/>
      <c r="D851" s="46" t="s">
        <v>1433</v>
      </c>
      <c r="E851" s="46">
        <v>10</v>
      </c>
      <c r="F851" s="46">
        <v>4000</v>
      </c>
      <c r="G851" s="44" t="s">
        <v>611</v>
      </c>
      <c r="H851" s="44">
        <v>19820335532</v>
      </c>
    </row>
    <row r="852" customHeight="1" spans="1:8">
      <c r="A852" s="5"/>
      <c r="B852" s="43"/>
      <c r="C852" s="44"/>
      <c r="D852" s="46" t="s">
        <v>1434</v>
      </c>
      <c r="E852" s="46">
        <v>10</v>
      </c>
      <c r="F852" s="46">
        <v>4000</v>
      </c>
      <c r="G852" s="44" t="s">
        <v>611</v>
      </c>
      <c r="H852" s="44">
        <v>19820335532</v>
      </c>
    </row>
    <row r="853" customHeight="1" spans="1:8">
      <c r="A853" s="5"/>
      <c r="B853" s="43"/>
      <c r="C853" s="44"/>
      <c r="D853" s="46" t="s">
        <v>1435</v>
      </c>
      <c r="E853" s="46">
        <v>10</v>
      </c>
      <c r="F853" s="46">
        <v>4000</v>
      </c>
      <c r="G853" s="44" t="s">
        <v>611</v>
      </c>
      <c r="H853" s="44">
        <v>19820335532</v>
      </c>
    </row>
    <row r="854" customHeight="1" spans="1:8">
      <c r="A854" s="5"/>
      <c r="B854" s="43"/>
      <c r="C854" s="44"/>
      <c r="D854" s="46" t="s">
        <v>1436</v>
      </c>
      <c r="E854" s="46">
        <v>10</v>
      </c>
      <c r="F854" s="46">
        <v>4000</v>
      </c>
      <c r="G854" s="44" t="s">
        <v>611</v>
      </c>
      <c r="H854" s="44">
        <v>19820335532</v>
      </c>
    </row>
    <row r="855" customHeight="1" spans="1:8">
      <c r="A855" s="5"/>
      <c r="B855" s="43"/>
      <c r="C855" s="44"/>
      <c r="D855" s="46" t="s">
        <v>1437</v>
      </c>
      <c r="E855" s="46">
        <v>10</v>
      </c>
      <c r="F855" s="46">
        <v>4000</v>
      </c>
      <c r="G855" s="44" t="s">
        <v>611</v>
      </c>
      <c r="H855" s="44">
        <v>19820335532</v>
      </c>
    </row>
    <row r="856" customHeight="1" spans="1:8">
      <c r="A856" s="5"/>
      <c r="B856" s="43"/>
      <c r="C856" s="44"/>
      <c r="D856" s="46" t="s">
        <v>1438</v>
      </c>
      <c r="E856" s="46">
        <v>10</v>
      </c>
      <c r="F856" s="46">
        <v>4000</v>
      </c>
      <c r="G856" s="44" t="s">
        <v>611</v>
      </c>
      <c r="H856" s="44">
        <v>19820335532</v>
      </c>
    </row>
    <row r="857" customHeight="1" spans="1:8">
      <c r="A857" s="5"/>
      <c r="B857" s="43"/>
      <c r="C857" s="44"/>
      <c r="D857" s="46" t="s">
        <v>1439</v>
      </c>
      <c r="E857" s="46">
        <v>10</v>
      </c>
      <c r="F857" s="46">
        <v>4000</v>
      </c>
      <c r="G857" s="44" t="s">
        <v>611</v>
      </c>
      <c r="H857" s="44">
        <v>19820335532</v>
      </c>
    </row>
    <row r="858" customHeight="1" spans="1:8">
      <c r="A858" s="5"/>
      <c r="B858" s="43"/>
      <c r="C858" s="44"/>
      <c r="D858" s="46" t="s">
        <v>1440</v>
      </c>
      <c r="E858" s="46">
        <v>2</v>
      </c>
      <c r="F858" s="46">
        <v>4000</v>
      </c>
      <c r="G858" s="44" t="s">
        <v>611</v>
      </c>
      <c r="H858" s="44">
        <v>19820335532</v>
      </c>
    </row>
    <row r="859" customHeight="1" spans="1:8">
      <c r="A859" s="5"/>
      <c r="B859" s="43"/>
      <c r="C859" s="44"/>
      <c r="D859" s="46" t="s">
        <v>1441</v>
      </c>
      <c r="E859" s="46">
        <v>2</v>
      </c>
      <c r="F859" s="46">
        <v>4000</v>
      </c>
      <c r="G859" s="44" t="s">
        <v>611</v>
      </c>
      <c r="H859" s="44">
        <v>19820335532</v>
      </c>
    </row>
    <row r="860" customHeight="1" spans="1:8">
      <c r="A860" s="5"/>
      <c r="B860" s="43"/>
      <c r="C860" s="44"/>
      <c r="D860" s="46" t="s">
        <v>1442</v>
      </c>
      <c r="E860" s="46">
        <v>10</v>
      </c>
      <c r="F860" s="46">
        <v>4500</v>
      </c>
      <c r="G860" s="44" t="s">
        <v>611</v>
      </c>
      <c r="H860" s="44">
        <v>19820335532</v>
      </c>
    </row>
    <row r="861" customHeight="1" spans="1:8">
      <c r="A861" s="5"/>
      <c r="B861" s="43"/>
      <c r="C861" s="44"/>
      <c r="D861" s="46" t="s">
        <v>1443</v>
      </c>
      <c r="E861" s="46">
        <v>10</v>
      </c>
      <c r="F861" s="46">
        <v>6000</v>
      </c>
      <c r="G861" s="44" t="s">
        <v>611</v>
      </c>
      <c r="H861" s="44">
        <v>19820335532</v>
      </c>
    </row>
    <row r="862" customHeight="1" spans="1:8">
      <c r="A862" s="5"/>
      <c r="B862" s="43"/>
      <c r="C862" s="44"/>
      <c r="D862" s="46" t="s">
        <v>1444</v>
      </c>
      <c r="E862" s="46">
        <v>10</v>
      </c>
      <c r="F862" s="46">
        <v>6000</v>
      </c>
      <c r="G862" s="44" t="s">
        <v>611</v>
      </c>
      <c r="H862" s="44">
        <v>19820335532</v>
      </c>
    </row>
    <row r="863" customHeight="1" spans="1:8">
      <c r="A863" s="5"/>
      <c r="B863" s="43"/>
      <c r="C863" s="44"/>
      <c r="D863" s="46" t="s">
        <v>1445</v>
      </c>
      <c r="E863" s="46">
        <v>10</v>
      </c>
      <c r="F863" s="46">
        <v>4500</v>
      </c>
      <c r="G863" s="44" t="s">
        <v>611</v>
      </c>
      <c r="H863" s="44">
        <v>19820335532</v>
      </c>
    </row>
    <row r="864" customHeight="1" spans="1:8">
      <c r="A864" s="5"/>
      <c r="B864" s="43"/>
      <c r="C864" s="44"/>
      <c r="D864" s="46" t="s">
        <v>380</v>
      </c>
      <c r="E864" s="46">
        <v>10</v>
      </c>
      <c r="F864" s="46">
        <v>4500</v>
      </c>
      <c r="G864" s="44" t="s">
        <v>611</v>
      </c>
      <c r="H864" s="44">
        <v>19820335532</v>
      </c>
    </row>
    <row r="865" customHeight="1" spans="1:8">
      <c r="A865" s="5"/>
      <c r="B865" s="43"/>
      <c r="C865" s="44"/>
      <c r="D865" s="46" t="s">
        <v>1446</v>
      </c>
      <c r="E865" s="46">
        <v>2</v>
      </c>
      <c r="F865" s="46">
        <v>4500</v>
      </c>
      <c r="G865" s="44" t="s">
        <v>611</v>
      </c>
      <c r="H865" s="44">
        <v>19820335532</v>
      </c>
    </row>
    <row r="866" customHeight="1" spans="1:8">
      <c r="A866" s="5"/>
      <c r="B866" s="43"/>
      <c r="C866" s="44"/>
      <c r="D866" s="46" t="s">
        <v>1447</v>
      </c>
      <c r="E866" s="46">
        <v>10</v>
      </c>
      <c r="F866" s="46">
        <v>5000</v>
      </c>
      <c r="G866" s="44" t="s">
        <v>611</v>
      </c>
      <c r="H866" s="44">
        <v>19820335532</v>
      </c>
    </row>
    <row r="867" customHeight="1" spans="1:8">
      <c r="A867" s="5"/>
      <c r="B867" s="43"/>
      <c r="C867" s="44"/>
      <c r="D867" s="46" t="s">
        <v>965</v>
      </c>
      <c r="E867" s="46">
        <v>10</v>
      </c>
      <c r="F867" s="46">
        <v>6000</v>
      </c>
      <c r="G867" s="44" t="s">
        <v>611</v>
      </c>
      <c r="H867" s="44">
        <v>19820335532</v>
      </c>
    </row>
    <row r="868" customHeight="1" spans="1:8">
      <c r="A868" s="5"/>
      <c r="B868" s="43"/>
      <c r="C868" s="44"/>
      <c r="D868" s="46" t="s">
        <v>1448</v>
      </c>
      <c r="E868" s="46">
        <v>1</v>
      </c>
      <c r="F868" s="46">
        <v>9000</v>
      </c>
      <c r="G868" s="44" t="s">
        <v>611</v>
      </c>
      <c r="H868" s="44">
        <v>19820335532</v>
      </c>
    </row>
    <row r="869" customHeight="1" spans="1:8">
      <c r="A869" s="5"/>
      <c r="B869" s="43"/>
      <c r="C869" s="44"/>
      <c r="D869" s="46" t="s">
        <v>963</v>
      </c>
      <c r="E869" s="46">
        <v>2</v>
      </c>
      <c r="F869" s="46">
        <v>3000</v>
      </c>
      <c r="G869" s="44" t="s">
        <v>611</v>
      </c>
      <c r="H869" s="44">
        <v>19820335532</v>
      </c>
    </row>
    <row r="870" customHeight="1" spans="1:8">
      <c r="A870" s="5"/>
      <c r="B870" s="43"/>
      <c r="C870" s="44" t="s">
        <v>1449</v>
      </c>
      <c r="D870" s="46" t="s">
        <v>525</v>
      </c>
      <c r="E870" s="46">
        <v>3</v>
      </c>
      <c r="F870" s="46">
        <v>4200</v>
      </c>
      <c r="G870" s="44" t="s">
        <v>292</v>
      </c>
      <c r="H870" s="44">
        <v>18923323818</v>
      </c>
    </row>
    <row r="871" customHeight="1" spans="1:8">
      <c r="A871" s="5"/>
      <c r="B871" s="43"/>
      <c r="C871" s="44"/>
      <c r="D871" s="46" t="s">
        <v>509</v>
      </c>
      <c r="E871" s="46">
        <v>1</v>
      </c>
      <c r="F871" s="46">
        <v>4500</v>
      </c>
      <c r="G871" s="44" t="s">
        <v>292</v>
      </c>
      <c r="H871" s="44">
        <v>18923323818</v>
      </c>
    </row>
    <row r="872" customHeight="1" spans="1:8">
      <c r="A872" s="5"/>
      <c r="B872" s="43"/>
      <c r="C872" s="44"/>
      <c r="D872" s="46" t="s">
        <v>856</v>
      </c>
      <c r="E872" s="46">
        <v>2</v>
      </c>
      <c r="F872" s="46">
        <v>10000</v>
      </c>
      <c r="G872" s="44" t="s">
        <v>292</v>
      </c>
      <c r="H872" s="44">
        <v>18923323818</v>
      </c>
    </row>
    <row r="873" customHeight="1" spans="1:8">
      <c r="A873" s="5"/>
      <c r="B873" s="43"/>
      <c r="C873" s="44"/>
      <c r="D873" s="46" t="s">
        <v>1450</v>
      </c>
      <c r="E873" s="46">
        <v>5</v>
      </c>
      <c r="F873" s="46">
        <v>4000</v>
      </c>
      <c r="G873" s="44" t="s">
        <v>292</v>
      </c>
      <c r="H873" s="44">
        <v>18923323818</v>
      </c>
    </row>
    <row r="874" customHeight="1" spans="1:8">
      <c r="A874" s="5"/>
      <c r="B874" s="43"/>
      <c r="C874" s="44"/>
      <c r="D874" s="46" t="s">
        <v>1451</v>
      </c>
      <c r="E874" s="46">
        <v>5</v>
      </c>
      <c r="F874" s="46">
        <v>4000</v>
      </c>
      <c r="G874" s="44" t="s">
        <v>292</v>
      </c>
      <c r="H874" s="44">
        <v>18923323818</v>
      </c>
    </row>
    <row r="875" customHeight="1" spans="1:8">
      <c r="A875" s="5"/>
      <c r="B875" s="43"/>
      <c r="C875" s="44"/>
      <c r="D875" s="46" t="s">
        <v>204</v>
      </c>
      <c r="E875" s="46">
        <v>6</v>
      </c>
      <c r="F875" s="46">
        <v>4200</v>
      </c>
      <c r="G875" s="44" t="s">
        <v>292</v>
      </c>
      <c r="H875" s="44">
        <v>18923323818</v>
      </c>
    </row>
    <row r="876" customHeight="1" spans="1:8">
      <c r="A876" s="5"/>
      <c r="B876" s="43"/>
      <c r="C876" s="44"/>
      <c r="D876" s="46" t="s">
        <v>963</v>
      </c>
      <c r="E876" s="46">
        <v>3</v>
      </c>
      <c r="F876" s="46">
        <v>3000</v>
      </c>
      <c r="G876" s="44" t="s">
        <v>292</v>
      </c>
      <c r="H876" s="44">
        <v>18923323818</v>
      </c>
    </row>
    <row r="877" customHeight="1" spans="1:8">
      <c r="A877" s="5" t="s">
        <v>1452</v>
      </c>
      <c r="B877" s="6"/>
      <c r="C877" s="31" t="s">
        <v>1453</v>
      </c>
      <c r="D877" s="31" t="s">
        <v>1454</v>
      </c>
      <c r="E877" s="33">
        <v>50</v>
      </c>
      <c r="F877" s="31">
        <v>3000</v>
      </c>
      <c r="G877" s="31" t="s">
        <v>611</v>
      </c>
      <c r="H877" s="31">
        <v>18188817371</v>
      </c>
    </row>
    <row r="878" customHeight="1" spans="1:8">
      <c r="A878" s="5"/>
      <c r="B878" s="6"/>
      <c r="C878" s="31"/>
      <c r="D878" s="31" t="s">
        <v>1455</v>
      </c>
      <c r="E878" s="33">
        <v>50</v>
      </c>
      <c r="F878" s="31">
        <v>4000</v>
      </c>
      <c r="G878" s="31"/>
      <c r="H878" s="31"/>
    </row>
    <row r="879" customHeight="1" spans="1:8">
      <c r="A879" s="5"/>
      <c r="B879" s="6"/>
      <c r="C879" s="31"/>
      <c r="D879" s="31" t="s">
        <v>1456</v>
      </c>
      <c r="E879" s="33">
        <v>25</v>
      </c>
      <c r="F879" s="31">
        <v>4000</v>
      </c>
      <c r="G879" s="31"/>
      <c r="H879" s="31"/>
    </row>
    <row r="880" customHeight="1" spans="1:8">
      <c r="A880" s="5"/>
      <c r="B880" s="6"/>
      <c r="C880" s="31"/>
      <c r="D880" s="31" t="s">
        <v>1457</v>
      </c>
      <c r="E880" s="33">
        <v>50</v>
      </c>
      <c r="F880" s="31">
        <v>5000</v>
      </c>
      <c r="G880" s="31"/>
      <c r="H880" s="31"/>
    </row>
    <row r="881" customHeight="1" spans="1:8">
      <c r="A881" s="5"/>
      <c r="B881" s="6"/>
      <c r="C881" s="31"/>
      <c r="D881" s="31" t="s">
        <v>1458</v>
      </c>
      <c r="E881" s="33">
        <v>25</v>
      </c>
      <c r="F881" s="31">
        <v>4000</v>
      </c>
      <c r="G881" s="31"/>
      <c r="H881" s="31"/>
    </row>
    <row r="882" customHeight="1" spans="1:8">
      <c r="A882" s="5" t="s">
        <v>1459</v>
      </c>
      <c r="B882" s="6" t="s">
        <v>1460</v>
      </c>
      <c r="C882" s="5" t="s">
        <v>1461</v>
      </c>
      <c r="D882" s="5" t="s">
        <v>1462</v>
      </c>
      <c r="E882" s="5">
        <v>3</v>
      </c>
      <c r="F882" s="5" t="s">
        <v>107</v>
      </c>
      <c r="G882" s="9" t="s">
        <v>1463</v>
      </c>
      <c r="H882" s="5">
        <v>86689650</v>
      </c>
    </row>
    <row r="883" customHeight="1" spans="1:8">
      <c r="A883" s="5"/>
      <c r="B883" s="6"/>
      <c r="C883" s="5"/>
      <c r="D883" s="5" t="s">
        <v>1337</v>
      </c>
      <c r="E883" s="5">
        <v>2</v>
      </c>
      <c r="F883" s="5" t="s">
        <v>143</v>
      </c>
      <c r="G883" s="9"/>
      <c r="H883" s="5"/>
    </row>
    <row r="884" customHeight="1" spans="1:8">
      <c r="A884" s="5"/>
      <c r="B884" s="6"/>
      <c r="C884" s="5"/>
      <c r="D884" s="5" t="s">
        <v>1464</v>
      </c>
      <c r="E884" s="5">
        <v>1</v>
      </c>
      <c r="F884" s="5" t="s">
        <v>29</v>
      </c>
      <c r="G884" s="9"/>
      <c r="H884" s="5"/>
    </row>
    <row r="885" customHeight="1" spans="1:8">
      <c r="A885" s="5"/>
      <c r="B885" s="6"/>
      <c r="C885" s="5"/>
      <c r="D885" s="5" t="s">
        <v>1465</v>
      </c>
      <c r="E885" s="5">
        <v>1</v>
      </c>
      <c r="F885" s="5" t="s">
        <v>51</v>
      </c>
      <c r="G885" s="9"/>
      <c r="H885" s="5"/>
    </row>
    <row r="886" customHeight="1" spans="1:8">
      <c r="A886" s="5"/>
      <c r="B886" s="6"/>
      <c r="C886" s="5"/>
      <c r="D886" s="24" t="s">
        <v>17</v>
      </c>
      <c r="E886" s="5">
        <v>20</v>
      </c>
      <c r="F886" s="5" t="s">
        <v>310</v>
      </c>
      <c r="G886" s="9"/>
      <c r="H886" s="5"/>
    </row>
    <row r="887" customHeight="1" spans="1:8">
      <c r="A887" s="5"/>
      <c r="B887" s="6"/>
      <c r="C887" s="5"/>
      <c r="D887" s="24" t="s">
        <v>287</v>
      </c>
      <c r="E887" s="5">
        <v>2</v>
      </c>
      <c r="F887" s="5" t="s">
        <v>310</v>
      </c>
      <c r="G887" s="9"/>
      <c r="H887" s="5"/>
    </row>
    <row r="888" customHeight="1" spans="1:8">
      <c r="A888" s="5"/>
      <c r="B888" s="6"/>
      <c r="C888" s="5"/>
      <c r="D888" s="24" t="s">
        <v>85</v>
      </c>
      <c r="E888" s="5">
        <v>2</v>
      </c>
      <c r="F888" s="5" t="s">
        <v>1466</v>
      </c>
      <c r="G888" s="9"/>
      <c r="H888" s="5"/>
    </row>
    <row r="889" customHeight="1" spans="1:8">
      <c r="A889" s="5"/>
      <c r="B889" s="6"/>
      <c r="C889" s="5"/>
      <c r="D889" s="24" t="s">
        <v>1467</v>
      </c>
      <c r="E889" s="5">
        <v>1</v>
      </c>
      <c r="F889" s="5" t="s">
        <v>54</v>
      </c>
      <c r="G889" s="9"/>
      <c r="H889" s="5"/>
    </row>
    <row r="890" customHeight="1" spans="1:8">
      <c r="A890" s="5"/>
      <c r="B890" s="6"/>
      <c r="C890" s="5"/>
      <c r="D890" s="24" t="s">
        <v>1468</v>
      </c>
      <c r="E890" s="5">
        <v>1</v>
      </c>
      <c r="F890" s="5" t="s">
        <v>54</v>
      </c>
      <c r="G890" s="9"/>
      <c r="H890" s="5"/>
    </row>
    <row r="891" customHeight="1" spans="1:8">
      <c r="A891" s="5"/>
      <c r="B891" s="6" t="s">
        <v>1469</v>
      </c>
      <c r="C891" s="5" t="s">
        <v>1470</v>
      </c>
      <c r="D891" s="5" t="s">
        <v>41</v>
      </c>
      <c r="E891" s="5">
        <v>10</v>
      </c>
      <c r="F891" s="5" t="s">
        <v>1471</v>
      </c>
      <c r="G891" s="9" t="s">
        <v>382</v>
      </c>
      <c r="H891" s="5">
        <v>86680490</v>
      </c>
    </row>
    <row r="892" customHeight="1" spans="1:8">
      <c r="A892" s="5"/>
      <c r="B892" s="6"/>
      <c r="C892" s="5"/>
      <c r="D892" s="5" t="s">
        <v>1472</v>
      </c>
      <c r="E892" s="5">
        <v>1</v>
      </c>
      <c r="F892" s="5" t="s">
        <v>18</v>
      </c>
      <c r="G892" s="9"/>
      <c r="H892" s="5"/>
    </row>
    <row r="893" customHeight="1" spans="1:8">
      <c r="A893" s="5"/>
      <c r="B893" s="6"/>
      <c r="C893" s="5"/>
      <c r="D893" s="5" t="s">
        <v>1473</v>
      </c>
      <c r="E893" s="5">
        <v>1</v>
      </c>
      <c r="F893" s="5" t="s">
        <v>54</v>
      </c>
      <c r="G893" s="9"/>
      <c r="H893" s="5"/>
    </row>
    <row r="894" customHeight="1" spans="1:8">
      <c r="A894" s="5"/>
      <c r="B894" s="6"/>
      <c r="C894" s="5"/>
      <c r="D894" s="5" t="s">
        <v>1474</v>
      </c>
      <c r="E894" s="5">
        <v>3</v>
      </c>
      <c r="F894" s="5" t="s">
        <v>54</v>
      </c>
      <c r="G894" s="9"/>
      <c r="H894" s="5"/>
    </row>
    <row r="895" customHeight="1" spans="1:8">
      <c r="A895" s="5"/>
      <c r="B895" s="6"/>
      <c r="C895" s="5"/>
      <c r="D895" s="5" t="s">
        <v>1475</v>
      </c>
      <c r="E895" s="5">
        <v>3</v>
      </c>
      <c r="F895" s="5" t="s">
        <v>54</v>
      </c>
      <c r="G895" s="9"/>
      <c r="H895" s="5"/>
    </row>
    <row r="896" customHeight="1" spans="1:8">
      <c r="A896" s="5"/>
      <c r="B896" s="6"/>
      <c r="C896" s="5"/>
      <c r="D896" s="5" t="s">
        <v>1476</v>
      </c>
      <c r="E896" s="5">
        <v>10</v>
      </c>
      <c r="F896" s="5" t="s">
        <v>68</v>
      </c>
      <c r="G896" s="9"/>
      <c r="H896" s="5"/>
    </row>
    <row r="897" customHeight="1" spans="1:8">
      <c r="A897" s="5"/>
      <c r="B897" s="6" t="s">
        <v>1477</v>
      </c>
      <c r="C897" s="5" t="s">
        <v>1478</v>
      </c>
      <c r="D897" s="5" t="s">
        <v>1479</v>
      </c>
      <c r="E897" s="5">
        <v>50</v>
      </c>
      <c r="F897" s="5" t="s">
        <v>1480</v>
      </c>
      <c r="G897" s="9" t="s">
        <v>1481</v>
      </c>
      <c r="H897" s="5">
        <v>86683693</v>
      </c>
    </row>
    <row r="898" customHeight="1" spans="1:8">
      <c r="A898" s="5"/>
      <c r="B898" s="6"/>
      <c r="C898" s="5"/>
      <c r="D898" s="5" t="s">
        <v>1482</v>
      </c>
      <c r="E898" s="5">
        <v>5</v>
      </c>
      <c r="F898" s="5" t="s">
        <v>70</v>
      </c>
      <c r="G898" s="9"/>
      <c r="H898" s="5"/>
    </row>
    <row r="899" customHeight="1" spans="1:8">
      <c r="A899" s="5"/>
      <c r="B899" s="6"/>
      <c r="C899" s="5"/>
      <c r="D899" s="5" t="s">
        <v>1483</v>
      </c>
      <c r="E899" s="5">
        <v>1</v>
      </c>
      <c r="F899" s="5" t="s">
        <v>61</v>
      </c>
      <c r="G899" s="9"/>
      <c r="H899" s="5"/>
    </row>
    <row r="900" customHeight="1" spans="1:8">
      <c r="A900" s="5"/>
      <c r="B900" s="6"/>
      <c r="C900" s="5"/>
      <c r="D900" s="5" t="s">
        <v>1484</v>
      </c>
      <c r="E900" s="5">
        <v>2</v>
      </c>
      <c r="F900" s="5" t="s">
        <v>143</v>
      </c>
      <c r="G900" s="9"/>
      <c r="H900" s="5"/>
    </row>
    <row r="901" customHeight="1" spans="1:8">
      <c r="A901" s="5"/>
      <c r="B901" s="6"/>
      <c r="C901" s="5"/>
      <c r="D901" s="24" t="s">
        <v>113</v>
      </c>
      <c r="E901" s="5">
        <v>4</v>
      </c>
      <c r="F901" s="5" t="s">
        <v>1485</v>
      </c>
      <c r="G901" s="9"/>
      <c r="H901" s="5"/>
    </row>
    <row r="902" customHeight="1" spans="1:8">
      <c r="A902" s="5"/>
      <c r="B902" s="6"/>
      <c r="C902" s="5"/>
      <c r="D902" s="24" t="s">
        <v>1464</v>
      </c>
      <c r="E902" s="5">
        <v>1</v>
      </c>
      <c r="F902" s="5" t="s">
        <v>29</v>
      </c>
      <c r="G902" s="9"/>
      <c r="H902" s="5"/>
    </row>
    <row r="903" customHeight="1" spans="1:8">
      <c r="A903" s="5"/>
      <c r="B903" s="6"/>
      <c r="C903" s="5"/>
      <c r="D903" s="24" t="s">
        <v>110</v>
      </c>
      <c r="E903" s="5">
        <v>1</v>
      </c>
      <c r="F903" s="5" t="s">
        <v>143</v>
      </c>
      <c r="G903" s="9"/>
      <c r="H903" s="5"/>
    </row>
    <row r="904" customHeight="1" spans="1:8">
      <c r="A904" s="5"/>
      <c r="B904" s="6"/>
      <c r="C904" s="5"/>
      <c r="D904" s="24" t="s">
        <v>168</v>
      </c>
      <c r="E904" s="5">
        <v>1</v>
      </c>
      <c r="F904" s="5" t="s">
        <v>70</v>
      </c>
      <c r="G904" s="9"/>
      <c r="H904" s="5"/>
    </row>
    <row r="905" customHeight="1" spans="1:8">
      <c r="A905" s="5"/>
      <c r="B905" s="6"/>
      <c r="C905" s="5"/>
      <c r="D905" s="24" t="s">
        <v>1486</v>
      </c>
      <c r="E905" s="5">
        <v>1</v>
      </c>
      <c r="F905" s="5" t="s">
        <v>139</v>
      </c>
      <c r="G905" s="9"/>
      <c r="H905" s="5"/>
    </row>
    <row r="906" customHeight="1" spans="1:8">
      <c r="A906" s="5"/>
      <c r="B906" s="6"/>
      <c r="C906" s="5"/>
      <c r="D906" s="24" t="s">
        <v>1487</v>
      </c>
      <c r="E906" s="5">
        <v>1</v>
      </c>
      <c r="F906" s="5" t="s">
        <v>143</v>
      </c>
      <c r="G906" s="9"/>
      <c r="H906" s="5"/>
    </row>
    <row r="907" customHeight="1" spans="1:8">
      <c r="A907" s="5"/>
      <c r="B907" s="6"/>
      <c r="C907" s="5"/>
      <c r="D907" s="24" t="s">
        <v>428</v>
      </c>
      <c r="E907" s="5">
        <v>1</v>
      </c>
      <c r="F907" s="5" t="s">
        <v>70</v>
      </c>
      <c r="G907" s="9"/>
      <c r="H907" s="5"/>
    </row>
    <row r="908" customHeight="1" spans="1:8">
      <c r="A908" s="5"/>
      <c r="B908" s="6"/>
      <c r="C908" s="5"/>
      <c r="D908" s="24" t="s">
        <v>1027</v>
      </c>
      <c r="E908" s="5">
        <v>1</v>
      </c>
      <c r="F908" s="5" t="s">
        <v>220</v>
      </c>
      <c r="G908" s="9"/>
      <c r="H908" s="5"/>
    </row>
    <row r="909" customHeight="1" spans="1:8">
      <c r="A909" s="5"/>
      <c r="B909" s="6"/>
      <c r="C909" s="5"/>
      <c r="D909" s="24" t="s">
        <v>1488</v>
      </c>
      <c r="E909" s="5">
        <v>2</v>
      </c>
      <c r="F909" s="5" t="s">
        <v>1489</v>
      </c>
      <c r="G909" s="9"/>
      <c r="H909" s="5"/>
    </row>
    <row r="910" customHeight="1" spans="1:8">
      <c r="A910" s="5"/>
      <c r="B910" s="6"/>
      <c r="C910" s="5"/>
      <c r="D910" s="24" t="s">
        <v>1490</v>
      </c>
      <c r="E910" s="5">
        <v>1</v>
      </c>
      <c r="F910" s="5" t="s">
        <v>214</v>
      </c>
      <c r="G910" s="9"/>
      <c r="H910" s="5"/>
    </row>
    <row r="911" customHeight="1" spans="1:8">
      <c r="A911" s="5"/>
      <c r="B911" s="6"/>
      <c r="C911" s="5"/>
      <c r="D911" s="24" t="s">
        <v>1491</v>
      </c>
      <c r="E911" s="5">
        <v>1</v>
      </c>
      <c r="F911" s="5" t="s">
        <v>143</v>
      </c>
      <c r="G911" s="9"/>
      <c r="H911" s="5"/>
    </row>
    <row r="912" customHeight="1" spans="1:8">
      <c r="A912" s="5"/>
      <c r="B912" s="6" t="s">
        <v>1492</v>
      </c>
      <c r="C912" s="5" t="s">
        <v>1493</v>
      </c>
      <c r="D912" s="5" t="s">
        <v>17</v>
      </c>
      <c r="E912" s="5">
        <v>15</v>
      </c>
      <c r="F912" s="5" t="s">
        <v>33</v>
      </c>
      <c r="G912" s="9" t="s">
        <v>1494</v>
      </c>
      <c r="H912" s="5">
        <v>86365625</v>
      </c>
    </row>
    <row r="913" customHeight="1" spans="1:8">
      <c r="A913" s="5"/>
      <c r="B913" s="6"/>
      <c r="C913" s="5"/>
      <c r="D913" s="5" t="s">
        <v>1495</v>
      </c>
      <c r="E913" s="5">
        <v>3</v>
      </c>
      <c r="F913" s="5">
        <v>4500</v>
      </c>
      <c r="G913" s="9"/>
      <c r="H913" s="5"/>
    </row>
    <row r="914" customHeight="1" spans="1:8">
      <c r="A914" s="5"/>
      <c r="B914" s="6"/>
      <c r="C914" s="5"/>
      <c r="D914" s="5" t="s">
        <v>189</v>
      </c>
      <c r="E914" s="5">
        <v>1</v>
      </c>
      <c r="F914" s="5">
        <v>4500</v>
      </c>
      <c r="G914" s="9"/>
      <c r="H914" s="5"/>
    </row>
    <row r="915" customHeight="1" spans="1:8">
      <c r="A915" s="5"/>
      <c r="B915" s="6"/>
      <c r="C915" s="5"/>
      <c r="D915" s="5" t="s">
        <v>1496</v>
      </c>
      <c r="E915" s="5">
        <v>3</v>
      </c>
      <c r="F915" s="5">
        <v>4500</v>
      </c>
      <c r="G915" s="9"/>
      <c r="H915" s="5"/>
    </row>
    <row r="916" customHeight="1" spans="1:8">
      <c r="A916" s="5"/>
      <c r="B916" s="6"/>
      <c r="C916" s="5"/>
      <c r="D916" s="24" t="s">
        <v>1497</v>
      </c>
      <c r="E916" s="5">
        <v>1</v>
      </c>
      <c r="F916" s="5">
        <v>3000</v>
      </c>
      <c r="G916" s="9"/>
      <c r="H916" s="5"/>
    </row>
    <row r="917" customHeight="1" spans="1:8">
      <c r="A917" s="5"/>
      <c r="B917" s="6"/>
      <c r="C917" s="5"/>
      <c r="D917" s="24" t="s">
        <v>1498</v>
      </c>
      <c r="E917" s="5">
        <v>1</v>
      </c>
      <c r="F917" s="5">
        <v>3000</v>
      </c>
      <c r="G917" s="9"/>
      <c r="H917" s="5"/>
    </row>
    <row r="918" customHeight="1" spans="1:8">
      <c r="A918" s="5"/>
      <c r="B918" s="6"/>
      <c r="C918" s="5"/>
      <c r="D918" s="24" t="s">
        <v>1499</v>
      </c>
      <c r="E918" s="5">
        <v>1</v>
      </c>
      <c r="F918" s="5">
        <v>3000</v>
      </c>
      <c r="G918" s="9"/>
      <c r="H918" s="5"/>
    </row>
    <row r="919" customHeight="1" spans="1:8">
      <c r="A919" s="5"/>
      <c r="B919" s="6"/>
      <c r="C919" s="5"/>
      <c r="D919" s="24" t="s">
        <v>372</v>
      </c>
      <c r="E919" s="5">
        <v>1</v>
      </c>
      <c r="F919" s="5" t="s">
        <v>51</v>
      </c>
      <c r="G919" s="9"/>
      <c r="H919" s="5"/>
    </row>
    <row r="920" customHeight="1" spans="1:8">
      <c r="A920" s="5"/>
      <c r="B920" s="6"/>
      <c r="C920" s="5"/>
      <c r="D920" s="24" t="s">
        <v>1500</v>
      </c>
      <c r="E920" s="5">
        <v>1</v>
      </c>
      <c r="F920" s="5">
        <v>3000</v>
      </c>
      <c r="G920" s="9"/>
      <c r="H920" s="5"/>
    </row>
    <row r="921" customHeight="1" spans="1:8">
      <c r="A921" s="5"/>
      <c r="B921" s="6"/>
      <c r="C921" s="5"/>
      <c r="D921" s="24" t="s">
        <v>1501</v>
      </c>
      <c r="E921" s="5">
        <v>1</v>
      </c>
      <c r="F921" s="5">
        <v>3000</v>
      </c>
      <c r="G921" s="9"/>
      <c r="H921" s="5"/>
    </row>
    <row r="922" customHeight="1" spans="1:8">
      <c r="A922" s="5"/>
      <c r="B922" s="6"/>
      <c r="C922" s="5"/>
      <c r="D922" s="24" t="s">
        <v>1387</v>
      </c>
      <c r="E922" s="5">
        <v>2</v>
      </c>
      <c r="F922" s="5">
        <v>3000</v>
      </c>
      <c r="G922" s="9"/>
      <c r="H922" s="5"/>
    </row>
    <row r="923" customHeight="1" spans="1:8">
      <c r="A923" s="5"/>
      <c r="B923" s="6"/>
      <c r="C923" s="5"/>
      <c r="D923" s="24" t="s">
        <v>1502</v>
      </c>
      <c r="E923" s="5">
        <v>1</v>
      </c>
      <c r="F923" s="5">
        <v>3000</v>
      </c>
      <c r="G923" s="9"/>
      <c r="H923" s="5"/>
    </row>
    <row r="924" customHeight="1" spans="1:8">
      <c r="A924" s="5"/>
      <c r="B924" s="6" t="s">
        <v>1503</v>
      </c>
      <c r="C924" s="5" t="s">
        <v>1504</v>
      </c>
      <c r="D924" s="5" t="s">
        <v>17</v>
      </c>
      <c r="E924" s="5">
        <v>20</v>
      </c>
      <c r="F924" s="5" t="s">
        <v>71</v>
      </c>
      <c r="G924" s="9" t="s">
        <v>1505</v>
      </c>
      <c r="H924" s="5">
        <v>86360728</v>
      </c>
    </row>
    <row r="925" customHeight="1" spans="1:8">
      <c r="A925" s="5"/>
      <c r="B925" s="6"/>
      <c r="C925" s="5"/>
      <c r="D925" s="5" t="s">
        <v>77</v>
      </c>
      <c r="E925" s="5">
        <v>10</v>
      </c>
      <c r="F925" s="5" t="s">
        <v>66</v>
      </c>
      <c r="G925" s="9"/>
      <c r="H925" s="5"/>
    </row>
    <row r="926" customHeight="1" spans="1:8">
      <c r="A926" s="5"/>
      <c r="B926" s="6"/>
      <c r="C926" s="5"/>
      <c r="D926" s="5" t="s">
        <v>287</v>
      </c>
      <c r="E926" s="5">
        <v>1</v>
      </c>
      <c r="F926" s="5" t="s">
        <v>1506</v>
      </c>
      <c r="G926" s="9"/>
      <c r="H926" s="5"/>
    </row>
    <row r="927" customHeight="1" spans="1:8">
      <c r="A927" s="5"/>
      <c r="B927" s="6" t="s">
        <v>1507</v>
      </c>
      <c r="C927" s="5" t="s">
        <v>1508</v>
      </c>
      <c r="D927" s="5" t="s">
        <v>235</v>
      </c>
      <c r="E927" s="5">
        <v>2</v>
      </c>
      <c r="F927" s="5" t="s">
        <v>310</v>
      </c>
      <c r="G927" s="9" t="s">
        <v>1509</v>
      </c>
      <c r="H927" s="5">
        <v>28102524</v>
      </c>
    </row>
    <row r="928" customHeight="1" spans="1:8">
      <c r="A928" s="5"/>
      <c r="B928" s="6"/>
      <c r="C928" s="5"/>
      <c r="D928" s="5" t="s">
        <v>1510</v>
      </c>
      <c r="E928" s="5">
        <v>8</v>
      </c>
      <c r="F928" s="5" t="s">
        <v>51</v>
      </c>
      <c r="G928" s="9"/>
      <c r="H928" s="5"/>
    </row>
    <row r="929" customHeight="1" spans="1:8">
      <c r="A929" s="5"/>
      <c r="B929" s="6"/>
      <c r="C929" s="5"/>
      <c r="D929" s="5" t="s">
        <v>1511</v>
      </c>
      <c r="E929" s="5">
        <v>8</v>
      </c>
      <c r="F929" s="5" t="s">
        <v>33</v>
      </c>
      <c r="G929" s="9"/>
      <c r="H929" s="5"/>
    </row>
    <row r="930" customHeight="1" spans="1:8">
      <c r="A930" s="5"/>
      <c r="B930" s="6"/>
      <c r="C930" s="5"/>
      <c r="D930" s="5" t="s">
        <v>1512</v>
      </c>
      <c r="E930" s="5">
        <v>50</v>
      </c>
      <c r="F930" s="5" t="s">
        <v>33</v>
      </c>
      <c r="G930" s="9"/>
      <c r="H930" s="5"/>
    </row>
    <row r="931" customHeight="1" spans="1:8">
      <c r="A931" s="5"/>
      <c r="B931" s="6"/>
      <c r="C931" s="5"/>
      <c r="D931" s="24" t="s">
        <v>1513</v>
      </c>
      <c r="E931" s="5">
        <v>30</v>
      </c>
      <c r="F931" s="5" t="s">
        <v>33</v>
      </c>
      <c r="G931" s="9"/>
      <c r="H931" s="5"/>
    </row>
    <row r="932" customHeight="1" spans="1:8">
      <c r="A932" s="5"/>
      <c r="B932" s="6"/>
      <c r="C932" s="5"/>
      <c r="D932" s="24" t="s">
        <v>287</v>
      </c>
      <c r="E932" s="5">
        <v>8</v>
      </c>
      <c r="F932" s="5" t="s">
        <v>112</v>
      </c>
      <c r="G932" s="9"/>
      <c r="H932" s="5"/>
    </row>
    <row r="933" customHeight="1" spans="1:8">
      <c r="A933" s="5"/>
      <c r="B933" s="6" t="s">
        <v>1514</v>
      </c>
      <c r="C933" s="5" t="s">
        <v>1515</v>
      </c>
      <c r="D933" s="5" t="s">
        <v>1516</v>
      </c>
      <c r="E933" s="5">
        <v>15</v>
      </c>
      <c r="F933" s="5">
        <v>4500</v>
      </c>
      <c r="G933" s="9" t="s">
        <v>62</v>
      </c>
      <c r="H933" s="5">
        <v>86535026</v>
      </c>
    </row>
    <row r="934" customHeight="1" spans="1:8">
      <c r="A934" s="5"/>
      <c r="B934" s="6"/>
      <c r="C934" s="5"/>
      <c r="D934" s="5" t="s">
        <v>1517</v>
      </c>
      <c r="E934" s="5">
        <v>5</v>
      </c>
      <c r="F934" s="5">
        <v>4500</v>
      </c>
      <c r="G934" s="9"/>
      <c r="H934" s="5"/>
    </row>
    <row r="935" customHeight="1" spans="1:8">
      <c r="A935" s="5"/>
      <c r="B935" s="6"/>
      <c r="C935" s="5"/>
      <c r="D935" s="5" t="s">
        <v>1004</v>
      </c>
      <c r="E935" s="5">
        <v>3</v>
      </c>
      <c r="F935" s="5">
        <v>4500</v>
      </c>
      <c r="G935" s="9"/>
      <c r="H935" s="5"/>
    </row>
    <row r="936" customHeight="1" spans="1:8">
      <c r="A936" s="5"/>
      <c r="B936" s="6"/>
      <c r="C936" s="5"/>
      <c r="D936" s="5" t="s">
        <v>1518</v>
      </c>
      <c r="E936" s="5">
        <v>2</v>
      </c>
      <c r="F936" s="5">
        <v>5000</v>
      </c>
      <c r="G936" s="9"/>
      <c r="H936" s="5"/>
    </row>
    <row r="937" customHeight="1" spans="1:8">
      <c r="A937" s="5"/>
      <c r="B937" s="6"/>
      <c r="C937" s="5"/>
      <c r="D937" s="24" t="s">
        <v>1519</v>
      </c>
      <c r="E937" s="5">
        <v>1</v>
      </c>
      <c r="F937" s="5">
        <v>5000</v>
      </c>
      <c r="G937" s="9"/>
      <c r="H937" s="5"/>
    </row>
    <row r="938" customHeight="1" spans="1:8">
      <c r="A938" s="5"/>
      <c r="B938" s="6"/>
      <c r="C938" s="5"/>
      <c r="D938" s="24" t="s">
        <v>1015</v>
      </c>
      <c r="E938" s="5">
        <v>6</v>
      </c>
      <c r="F938" s="5">
        <v>4600</v>
      </c>
      <c r="G938" s="9"/>
      <c r="H938" s="5"/>
    </row>
    <row r="939" customHeight="1" spans="1:8">
      <c r="A939" s="5"/>
      <c r="B939" s="6"/>
      <c r="C939" s="5"/>
      <c r="D939" s="24" t="s">
        <v>1520</v>
      </c>
      <c r="E939" s="5">
        <v>3</v>
      </c>
      <c r="F939" s="5">
        <v>4500</v>
      </c>
      <c r="G939" s="9"/>
      <c r="H939" s="5"/>
    </row>
    <row r="940" customHeight="1" spans="1:8">
      <c r="A940" s="5"/>
      <c r="B940" s="6"/>
      <c r="C940" s="5"/>
      <c r="D940" s="24" t="s">
        <v>1521</v>
      </c>
      <c r="E940" s="5">
        <v>2</v>
      </c>
      <c r="F940" s="5">
        <v>4500</v>
      </c>
      <c r="G940" s="9"/>
      <c r="H940" s="5"/>
    </row>
    <row r="941" customHeight="1" spans="1:8">
      <c r="A941" s="5"/>
      <c r="B941" s="6"/>
      <c r="C941" s="5"/>
      <c r="D941" s="24" t="s">
        <v>1522</v>
      </c>
      <c r="E941" s="5">
        <v>2</v>
      </c>
      <c r="F941" s="5">
        <v>4800</v>
      </c>
      <c r="G941" s="9"/>
      <c r="H941" s="5"/>
    </row>
    <row r="942" customHeight="1" spans="1:8">
      <c r="A942" s="5"/>
      <c r="B942" s="6"/>
      <c r="C942" s="5"/>
      <c r="D942" s="24" t="s">
        <v>1523</v>
      </c>
      <c r="E942" s="5">
        <v>4</v>
      </c>
      <c r="F942" s="5">
        <v>4500</v>
      </c>
      <c r="G942" s="9"/>
      <c r="H942" s="5"/>
    </row>
    <row r="943" customHeight="1" spans="1:8">
      <c r="A943" s="5"/>
      <c r="B943" s="6"/>
      <c r="C943" s="5"/>
      <c r="D943" s="24" t="s">
        <v>1016</v>
      </c>
      <c r="E943" s="5">
        <v>2</v>
      </c>
      <c r="F943" s="5">
        <v>4500</v>
      </c>
      <c r="G943" s="9"/>
      <c r="H943" s="5"/>
    </row>
    <row r="944" customHeight="1" spans="1:8">
      <c r="A944" s="5"/>
      <c r="B944" s="6"/>
      <c r="C944" s="5"/>
      <c r="D944" s="24" t="s">
        <v>1524</v>
      </c>
      <c r="E944" s="5">
        <v>1</v>
      </c>
      <c r="F944" s="5">
        <v>4500</v>
      </c>
      <c r="G944" s="9"/>
      <c r="H944" s="5"/>
    </row>
    <row r="945" customHeight="1" spans="1:8">
      <c r="A945" s="5"/>
      <c r="B945" s="6"/>
      <c r="C945" s="5"/>
      <c r="D945" s="24" t="s">
        <v>1525</v>
      </c>
      <c r="E945" s="5">
        <v>1</v>
      </c>
      <c r="F945" s="5">
        <v>4600</v>
      </c>
      <c r="G945" s="9"/>
      <c r="H945" s="5"/>
    </row>
    <row r="946" customHeight="1" spans="1:8">
      <c r="A946" s="5"/>
      <c r="B946" s="6"/>
      <c r="C946" s="5"/>
      <c r="D946" s="24" t="s">
        <v>1526</v>
      </c>
      <c r="E946" s="5">
        <v>1</v>
      </c>
      <c r="F946" s="5">
        <v>5000</v>
      </c>
      <c r="G946" s="9"/>
      <c r="H946" s="5"/>
    </row>
    <row r="947" customHeight="1" spans="1:8">
      <c r="A947" s="5"/>
      <c r="B947" s="6" t="s">
        <v>1527</v>
      </c>
      <c r="C947" s="5" t="s">
        <v>1528</v>
      </c>
      <c r="D947" s="5" t="s">
        <v>1529</v>
      </c>
      <c r="E947" s="5">
        <v>2</v>
      </c>
      <c r="F947" s="5" t="s">
        <v>68</v>
      </c>
      <c r="G947" s="9" t="s">
        <v>1530</v>
      </c>
      <c r="H947" s="5">
        <v>85886521</v>
      </c>
    </row>
    <row r="948" customHeight="1" spans="1:8">
      <c r="A948" s="5"/>
      <c r="B948" s="6"/>
      <c r="C948" s="5"/>
      <c r="D948" s="5" t="s">
        <v>1531</v>
      </c>
      <c r="E948" s="5">
        <v>1</v>
      </c>
      <c r="F948" s="5" t="s">
        <v>68</v>
      </c>
      <c r="G948" s="9"/>
      <c r="H948" s="5"/>
    </row>
    <row r="949" customHeight="1" spans="1:8">
      <c r="A949" s="5"/>
      <c r="B949" s="6"/>
      <c r="C949" s="5"/>
      <c r="D949" s="5" t="s">
        <v>1532</v>
      </c>
      <c r="E949" s="5">
        <v>10</v>
      </c>
      <c r="F949" s="5" t="s">
        <v>71</v>
      </c>
      <c r="G949" s="9"/>
      <c r="H949" s="5"/>
    </row>
    <row r="950" customHeight="1" spans="1:8">
      <c r="A950" s="5"/>
      <c r="B950" s="6"/>
      <c r="C950" s="5"/>
      <c r="D950" s="5" t="s">
        <v>748</v>
      </c>
      <c r="E950" s="5">
        <v>1</v>
      </c>
      <c r="F950" s="5" t="s">
        <v>1533</v>
      </c>
      <c r="G950" s="9"/>
      <c r="H950" s="5"/>
    </row>
    <row r="951" customHeight="1" spans="1:8">
      <c r="A951" s="5"/>
      <c r="B951" s="6"/>
      <c r="C951" s="5"/>
      <c r="D951" s="24" t="s">
        <v>1534</v>
      </c>
      <c r="E951" s="5">
        <v>2</v>
      </c>
      <c r="F951" s="5" t="s">
        <v>71</v>
      </c>
      <c r="G951" s="9"/>
      <c r="H951" s="5"/>
    </row>
    <row r="952" customHeight="1" spans="1:8">
      <c r="A952" s="5"/>
      <c r="B952" s="6"/>
      <c r="C952" s="5"/>
      <c r="D952" s="24" t="s">
        <v>1535</v>
      </c>
      <c r="E952" s="5">
        <v>5</v>
      </c>
      <c r="F952" s="5" t="s">
        <v>71</v>
      </c>
      <c r="G952" s="9"/>
      <c r="H952" s="5"/>
    </row>
    <row r="953" customHeight="1" spans="1:8">
      <c r="A953" s="5"/>
      <c r="B953" s="6" t="s">
        <v>1536</v>
      </c>
      <c r="C953" s="5" t="s">
        <v>1537</v>
      </c>
      <c r="D953" s="5" t="s">
        <v>1538</v>
      </c>
      <c r="E953" s="5">
        <v>5</v>
      </c>
      <c r="F953" s="5" t="s">
        <v>51</v>
      </c>
      <c r="G953" s="9" t="s">
        <v>1539</v>
      </c>
      <c r="H953" s="9" t="s">
        <v>1540</v>
      </c>
    </row>
    <row r="954" customHeight="1" spans="1:8">
      <c r="A954" s="5"/>
      <c r="B954" s="6"/>
      <c r="C954" s="5"/>
      <c r="D954" s="5" t="s">
        <v>1541</v>
      </c>
      <c r="E954" s="5">
        <v>7</v>
      </c>
      <c r="F954" s="5" t="s">
        <v>51</v>
      </c>
      <c r="G954" s="9"/>
      <c r="H954" s="5"/>
    </row>
    <row r="955" customHeight="1" spans="1:8">
      <c r="A955" s="5"/>
      <c r="B955" s="6"/>
      <c r="C955" s="5"/>
      <c r="D955" s="5" t="s">
        <v>1542</v>
      </c>
      <c r="E955" s="5">
        <v>3</v>
      </c>
      <c r="F955" s="5" t="s">
        <v>1543</v>
      </c>
      <c r="G955" s="9"/>
      <c r="H955" s="5"/>
    </row>
    <row r="956" customHeight="1" spans="1:8">
      <c r="A956" s="5"/>
      <c r="B956" s="6"/>
      <c r="C956" s="5"/>
      <c r="D956" s="5" t="s">
        <v>1544</v>
      </c>
      <c r="E956" s="5">
        <v>7</v>
      </c>
      <c r="F956" s="5" t="s">
        <v>1543</v>
      </c>
      <c r="G956" s="9"/>
      <c r="H956" s="5"/>
    </row>
    <row r="957" customHeight="1" spans="1:8">
      <c r="A957" s="5"/>
      <c r="B957" s="6"/>
      <c r="C957" s="5"/>
      <c r="D957" s="24" t="s">
        <v>17</v>
      </c>
      <c r="E957" s="5">
        <v>21</v>
      </c>
      <c r="F957" s="5" t="s">
        <v>51</v>
      </c>
      <c r="G957" s="9"/>
      <c r="H957" s="5"/>
    </row>
    <row r="958" customHeight="1" spans="1:8">
      <c r="A958" s="5"/>
      <c r="B958" s="6" t="s">
        <v>1545</v>
      </c>
      <c r="C958" s="5" t="s">
        <v>1546</v>
      </c>
      <c r="D958" s="5" t="s">
        <v>1547</v>
      </c>
      <c r="E958" s="5">
        <v>30</v>
      </c>
      <c r="F958" s="5" t="s">
        <v>1548</v>
      </c>
      <c r="G958" s="9" t="s">
        <v>1549</v>
      </c>
      <c r="H958" s="5">
        <v>13622548733</v>
      </c>
    </row>
    <row r="959" customHeight="1" spans="1:8">
      <c r="A959" s="5"/>
      <c r="B959" s="6"/>
      <c r="C959" s="5"/>
      <c r="D959" s="5" t="s">
        <v>1550</v>
      </c>
      <c r="E959" s="5">
        <v>10</v>
      </c>
      <c r="F959" s="5" t="s">
        <v>51</v>
      </c>
      <c r="G959" s="9"/>
      <c r="H959" s="5"/>
    </row>
    <row r="960" customHeight="1" spans="1:8">
      <c r="A960" s="5"/>
      <c r="B960" s="6"/>
      <c r="C960" s="5"/>
      <c r="D960" s="5" t="s">
        <v>1551</v>
      </c>
      <c r="E960" s="5">
        <v>10</v>
      </c>
      <c r="F960" s="5" t="s">
        <v>1552</v>
      </c>
      <c r="G960" s="9"/>
      <c r="H960" s="5"/>
    </row>
    <row r="961" customHeight="1" spans="1:8">
      <c r="A961" s="5"/>
      <c r="B961" s="6"/>
      <c r="C961" s="5"/>
      <c r="D961" s="5" t="s">
        <v>1523</v>
      </c>
      <c r="E961" s="5">
        <v>2</v>
      </c>
      <c r="F961" s="5" t="s">
        <v>1553</v>
      </c>
      <c r="G961" s="9"/>
      <c r="H961" s="5"/>
    </row>
    <row r="962" customHeight="1" spans="1:8">
      <c r="A962" s="5"/>
      <c r="B962" s="6"/>
      <c r="C962" s="5"/>
      <c r="D962" s="5" t="s">
        <v>77</v>
      </c>
      <c r="E962" s="5">
        <v>1</v>
      </c>
      <c r="F962" s="5" t="s">
        <v>33</v>
      </c>
      <c r="G962" s="9"/>
      <c r="H962" s="5"/>
    </row>
    <row r="963" ht="41" customHeight="1" spans="1:8">
      <c r="A963" s="5"/>
      <c r="B963" s="6" t="s">
        <v>1554</v>
      </c>
      <c r="C963" s="5" t="s">
        <v>1555</v>
      </c>
      <c r="D963" s="5" t="s">
        <v>1556</v>
      </c>
      <c r="E963" s="5">
        <v>2</v>
      </c>
      <c r="F963" s="5">
        <v>5000</v>
      </c>
      <c r="G963" s="5" t="s">
        <v>1557</v>
      </c>
      <c r="H963" s="5">
        <v>85898081</v>
      </c>
    </row>
    <row r="964" ht="41" customHeight="1" spans="1:8">
      <c r="A964" s="5"/>
      <c r="B964" s="6"/>
      <c r="C964" s="5"/>
      <c r="D964" s="5" t="s">
        <v>223</v>
      </c>
      <c r="E964" s="5">
        <v>5</v>
      </c>
      <c r="F964" s="5">
        <v>4000</v>
      </c>
      <c r="G964" s="5"/>
      <c r="H964" s="5"/>
    </row>
    <row r="965" ht="41" customHeight="1" spans="1:8">
      <c r="A965" s="5"/>
      <c r="B965" s="6"/>
      <c r="C965" s="5"/>
      <c r="D965" s="5" t="s">
        <v>1558</v>
      </c>
      <c r="E965" s="5">
        <v>2</v>
      </c>
      <c r="F965" s="5">
        <v>5000</v>
      </c>
      <c r="G965" s="5"/>
      <c r="H965" s="5"/>
    </row>
    <row r="966" customHeight="1" spans="1:8">
      <c r="A966" s="5"/>
      <c r="B966" s="6" t="s">
        <v>1559</v>
      </c>
      <c r="C966" s="5" t="s">
        <v>1560</v>
      </c>
      <c r="D966" s="5" t="s">
        <v>1561</v>
      </c>
      <c r="E966" s="5">
        <v>30</v>
      </c>
      <c r="F966" s="5" t="s">
        <v>220</v>
      </c>
      <c r="G966" s="5" t="s">
        <v>1562</v>
      </c>
      <c r="H966" s="5" t="s">
        <v>1563</v>
      </c>
    </row>
    <row r="967" customHeight="1" spans="1:8">
      <c r="A967" s="5"/>
      <c r="B967" s="6"/>
      <c r="C967" s="5"/>
      <c r="D967" s="5" t="s">
        <v>1564</v>
      </c>
      <c r="E967" s="5">
        <v>1</v>
      </c>
      <c r="F967" s="5" t="s">
        <v>193</v>
      </c>
      <c r="G967" s="5"/>
      <c r="H967" s="5"/>
    </row>
    <row r="968" customHeight="1" spans="1:8">
      <c r="A968" s="5"/>
      <c r="B968" s="6"/>
      <c r="C968" s="5"/>
      <c r="D968" s="5" t="s">
        <v>189</v>
      </c>
      <c r="E968" s="5">
        <v>2</v>
      </c>
      <c r="F968" s="5" t="s">
        <v>97</v>
      </c>
      <c r="G968" s="5"/>
      <c r="H968" s="5"/>
    </row>
    <row r="969" customHeight="1" spans="1:8">
      <c r="A969" s="5"/>
      <c r="B969" s="6"/>
      <c r="C969" s="5"/>
      <c r="D969" s="5" t="s">
        <v>1565</v>
      </c>
      <c r="E969" s="5">
        <v>2</v>
      </c>
      <c r="F969" s="5" t="s">
        <v>97</v>
      </c>
      <c r="G969" s="5"/>
      <c r="H969" s="5"/>
    </row>
    <row r="970" customHeight="1" spans="1:8">
      <c r="A970" s="5"/>
      <c r="B970" s="6"/>
      <c r="C970" s="5"/>
      <c r="D970" s="5" t="s">
        <v>1566</v>
      </c>
      <c r="E970" s="5">
        <v>1</v>
      </c>
      <c r="F970" s="5" t="s">
        <v>139</v>
      </c>
      <c r="G970" s="5"/>
      <c r="H970" s="5"/>
    </row>
    <row r="971" customHeight="1" spans="1:8">
      <c r="A971" s="5"/>
      <c r="B971" s="6"/>
      <c r="C971" s="5"/>
      <c r="D971" s="5" t="s">
        <v>509</v>
      </c>
      <c r="E971" s="5">
        <v>1</v>
      </c>
      <c r="F971" s="5" t="s">
        <v>1567</v>
      </c>
      <c r="G971" s="5"/>
      <c r="H971" s="5"/>
    </row>
    <row r="972" customHeight="1" spans="1:8">
      <c r="A972" s="5"/>
      <c r="B972" s="6" t="s">
        <v>1568</v>
      </c>
      <c r="C972" s="5" t="s">
        <v>1569</v>
      </c>
      <c r="D972" s="24" t="s">
        <v>838</v>
      </c>
      <c r="E972" s="5">
        <v>5</v>
      </c>
      <c r="F972" s="24" t="s">
        <v>1570</v>
      </c>
      <c r="G972" s="24" t="s">
        <v>1571</v>
      </c>
      <c r="H972" s="24">
        <v>86681412</v>
      </c>
    </row>
    <row r="973" customHeight="1" spans="1:8">
      <c r="A973" s="5"/>
      <c r="B973" s="6"/>
      <c r="C973" s="5"/>
      <c r="D973" s="5" t="s">
        <v>53</v>
      </c>
      <c r="E973" s="5">
        <v>1</v>
      </c>
      <c r="F973" s="5">
        <v>3500</v>
      </c>
      <c r="G973" s="24"/>
      <c r="H973" s="24"/>
    </row>
    <row r="974" customHeight="1" spans="1:8">
      <c r="A974" s="5"/>
      <c r="B974" s="6"/>
      <c r="C974" s="5"/>
      <c r="D974" s="5" t="s">
        <v>65</v>
      </c>
      <c r="E974" s="5">
        <v>3</v>
      </c>
      <c r="F974" s="5" t="s">
        <v>310</v>
      </c>
      <c r="G974" s="24"/>
      <c r="H974" s="24"/>
    </row>
    <row r="975" customHeight="1" spans="1:8">
      <c r="A975" s="5"/>
      <c r="B975" s="6"/>
      <c r="C975" s="5"/>
      <c r="D975" s="5" t="s">
        <v>1572</v>
      </c>
      <c r="E975" s="5">
        <v>1</v>
      </c>
      <c r="F975" s="5">
        <v>3500</v>
      </c>
      <c r="G975" s="24"/>
      <c r="H975" s="24"/>
    </row>
    <row r="976" customHeight="1" spans="1:8">
      <c r="A976" s="5"/>
      <c r="B976" s="6"/>
      <c r="C976" s="5"/>
      <c r="D976" s="5" t="s">
        <v>189</v>
      </c>
      <c r="E976" s="5">
        <v>1</v>
      </c>
      <c r="F976" s="5" t="s">
        <v>51</v>
      </c>
      <c r="G976" s="24"/>
      <c r="H976" s="24"/>
    </row>
    <row r="977" customHeight="1" spans="1:8">
      <c r="A977" s="5"/>
      <c r="B977" s="6"/>
      <c r="C977" s="5"/>
      <c r="D977" s="5" t="s">
        <v>1573</v>
      </c>
      <c r="E977" s="5">
        <v>30</v>
      </c>
      <c r="F977" s="5" t="s">
        <v>51</v>
      </c>
      <c r="G977" s="24"/>
      <c r="H977" s="24"/>
    </row>
    <row r="978" ht="46" customHeight="1" spans="1:8">
      <c r="A978" s="5"/>
      <c r="B978" s="6" t="s">
        <v>1574</v>
      </c>
      <c r="C978" s="5" t="s">
        <v>1575</v>
      </c>
      <c r="D978" s="5" t="s">
        <v>299</v>
      </c>
      <c r="E978" s="5">
        <v>3</v>
      </c>
      <c r="F978" s="5" t="s">
        <v>308</v>
      </c>
      <c r="G978" s="5" t="s">
        <v>1576</v>
      </c>
      <c r="H978" s="5" t="s">
        <v>1577</v>
      </c>
    </row>
    <row r="979" ht="46" customHeight="1" spans="1:8">
      <c r="A979" s="5"/>
      <c r="B979" s="6"/>
      <c r="C979" s="5"/>
      <c r="D979" s="5" t="s">
        <v>1578</v>
      </c>
      <c r="E979" s="5">
        <v>2</v>
      </c>
      <c r="F979" s="5" t="s">
        <v>409</v>
      </c>
      <c r="G979" s="5"/>
      <c r="H979" s="5"/>
    </row>
    <row r="980" customHeight="1" spans="1:8">
      <c r="A980" s="5"/>
      <c r="B980" s="6" t="s">
        <v>1579</v>
      </c>
      <c r="C980" s="5" t="s">
        <v>1580</v>
      </c>
      <c r="D980" s="5" t="s">
        <v>1581</v>
      </c>
      <c r="E980" s="5">
        <v>5</v>
      </c>
      <c r="F980" s="5" t="s">
        <v>71</v>
      </c>
      <c r="G980" s="5" t="s">
        <v>929</v>
      </c>
      <c r="H980" s="5">
        <v>86891976</v>
      </c>
    </row>
    <row r="981" customHeight="1" spans="1:8">
      <c r="A981" s="5"/>
      <c r="B981" s="6"/>
      <c r="C981" s="5"/>
      <c r="D981" s="5" t="s">
        <v>1582</v>
      </c>
      <c r="E981" s="5">
        <v>5</v>
      </c>
      <c r="F981" s="5" t="s">
        <v>71</v>
      </c>
      <c r="G981" s="5"/>
      <c r="H981" s="5"/>
    </row>
    <row r="982" ht="90" spans="1:8">
      <c r="A982" s="5"/>
      <c r="B982" s="6" t="s">
        <v>1583</v>
      </c>
      <c r="C982" s="5" t="s">
        <v>1584</v>
      </c>
      <c r="D982" s="5" t="s">
        <v>1585</v>
      </c>
      <c r="E982" s="5">
        <v>5</v>
      </c>
      <c r="F982" s="5" t="s">
        <v>70</v>
      </c>
      <c r="G982" s="5" t="s">
        <v>1280</v>
      </c>
      <c r="H982" s="5">
        <v>86681968</v>
      </c>
    </row>
    <row r="983" customHeight="1" spans="1:8">
      <c r="A983" s="5"/>
      <c r="B983" s="6" t="s">
        <v>1586</v>
      </c>
      <c r="C983" s="5" t="s">
        <v>1587</v>
      </c>
      <c r="D983" s="5" t="s">
        <v>65</v>
      </c>
      <c r="E983" s="5">
        <v>2</v>
      </c>
      <c r="F983" s="5" t="s">
        <v>66</v>
      </c>
      <c r="G983" s="5" t="s">
        <v>1588</v>
      </c>
      <c r="H983" s="5">
        <v>86689769</v>
      </c>
    </row>
    <row r="984" customHeight="1" spans="1:8">
      <c r="A984" s="5"/>
      <c r="B984" s="6"/>
      <c r="C984" s="5"/>
      <c r="D984" s="5" t="s">
        <v>1589</v>
      </c>
      <c r="E984" s="5">
        <v>2</v>
      </c>
      <c r="F984" s="5" t="s">
        <v>1590</v>
      </c>
      <c r="G984" s="5"/>
      <c r="H984" s="5"/>
    </row>
    <row r="985" customHeight="1" spans="1:8">
      <c r="A985" s="5"/>
      <c r="B985" s="6"/>
      <c r="C985" s="5"/>
      <c r="D985" s="5" t="s">
        <v>1486</v>
      </c>
      <c r="E985" s="5">
        <v>1</v>
      </c>
      <c r="F985" s="5" t="s">
        <v>61</v>
      </c>
      <c r="G985" s="5"/>
      <c r="H985" s="5"/>
    </row>
    <row r="986" customHeight="1" spans="1:8">
      <c r="A986" s="5"/>
      <c r="B986" s="6"/>
      <c r="C986" s="5"/>
      <c r="D986" s="5" t="s">
        <v>766</v>
      </c>
      <c r="E986" s="5">
        <v>1</v>
      </c>
      <c r="F986" s="5" t="s">
        <v>139</v>
      </c>
      <c r="G986" s="5"/>
      <c r="H986" s="5"/>
    </row>
    <row r="987" customHeight="1" spans="1:8">
      <c r="A987" s="5"/>
      <c r="B987" s="6"/>
      <c r="C987" s="5"/>
      <c r="D987" s="5" t="s">
        <v>1591</v>
      </c>
      <c r="E987" s="5">
        <v>1</v>
      </c>
      <c r="F987" s="5" t="s">
        <v>143</v>
      </c>
      <c r="G987" s="5"/>
      <c r="H987" s="5"/>
    </row>
    <row r="988" customHeight="1" spans="1:8">
      <c r="A988" s="5"/>
      <c r="B988" s="6"/>
      <c r="C988" s="5"/>
      <c r="D988" s="5" t="s">
        <v>168</v>
      </c>
      <c r="E988" s="5">
        <v>3</v>
      </c>
      <c r="F988" s="5" t="s">
        <v>68</v>
      </c>
      <c r="G988" s="5"/>
      <c r="H988" s="5"/>
    </row>
    <row r="989" customHeight="1" spans="1:8">
      <c r="A989" s="5"/>
      <c r="B989" s="6"/>
      <c r="C989" s="5"/>
      <c r="D989" s="5" t="s">
        <v>163</v>
      </c>
      <c r="E989" s="5">
        <v>3</v>
      </c>
      <c r="F989" s="5" t="s">
        <v>1592</v>
      </c>
      <c r="G989" s="5"/>
      <c r="H989" s="5"/>
    </row>
    <row r="990" customHeight="1" spans="1:8">
      <c r="A990" s="5"/>
      <c r="B990" s="6"/>
      <c r="C990" s="5"/>
      <c r="D990" s="5" t="s">
        <v>1593</v>
      </c>
      <c r="E990" s="5">
        <v>2</v>
      </c>
      <c r="F990" s="5" t="s">
        <v>81</v>
      </c>
      <c r="G990" s="5"/>
      <c r="H990" s="5"/>
    </row>
    <row r="991" customHeight="1" spans="1:8">
      <c r="A991" s="5"/>
      <c r="B991" s="6"/>
      <c r="C991" s="5"/>
      <c r="D991" s="24" t="s">
        <v>1594</v>
      </c>
      <c r="E991" s="5">
        <v>3</v>
      </c>
      <c r="F991" s="5" t="s">
        <v>68</v>
      </c>
      <c r="G991" s="5"/>
      <c r="H991" s="5"/>
    </row>
    <row r="992" customHeight="1" spans="1:8">
      <c r="A992" s="5"/>
      <c r="B992" s="6"/>
      <c r="C992" s="5"/>
      <c r="D992" s="24" t="s">
        <v>1595</v>
      </c>
      <c r="E992" s="5">
        <v>3</v>
      </c>
      <c r="F992" s="5" t="s">
        <v>1596</v>
      </c>
      <c r="G992" s="5"/>
      <c r="H992" s="5"/>
    </row>
    <row r="993" customHeight="1" spans="1:8">
      <c r="A993" s="5"/>
      <c r="B993" s="6"/>
      <c r="C993" s="5"/>
      <c r="D993" s="24" t="s">
        <v>838</v>
      </c>
      <c r="E993" s="5">
        <v>5</v>
      </c>
      <c r="F993" s="5" t="s">
        <v>1597</v>
      </c>
      <c r="G993" s="5"/>
      <c r="H993" s="5"/>
    </row>
    <row r="994" customHeight="1" spans="1:8">
      <c r="A994" s="5"/>
      <c r="B994" s="6"/>
      <c r="C994" s="5"/>
      <c r="D994" s="24" t="s">
        <v>1598</v>
      </c>
      <c r="E994" s="5">
        <v>1</v>
      </c>
      <c r="F994" s="5" t="s">
        <v>78</v>
      </c>
      <c r="G994" s="5"/>
      <c r="H994" s="5"/>
    </row>
    <row r="995" ht="67.5" spans="1:8">
      <c r="A995" s="5"/>
      <c r="B995" s="6" t="s">
        <v>1599</v>
      </c>
      <c r="C995" s="5" t="s">
        <v>1600</v>
      </c>
      <c r="D995" s="5" t="s">
        <v>1601</v>
      </c>
      <c r="E995" s="5">
        <v>15</v>
      </c>
      <c r="F995" s="5" t="s">
        <v>54</v>
      </c>
      <c r="G995" s="5" t="s">
        <v>1602</v>
      </c>
      <c r="H995" s="5">
        <v>86683009</v>
      </c>
    </row>
    <row r="996" customHeight="1" spans="1:8">
      <c r="A996" s="5"/>
      <c r="B996" s="6" t="s">
        <v>1599</v>
      </c>
      <c r="C996" s="5" t="s">
        <v>1603</v>
      </c>
      <c r="D996" s="5" t="s">
        <v>1604</v>
      </c>
      <c r="E996" s="5">
        <v>1</v>
      </c>
      <c r="F996" s="24" t="s">
        <v>220</v>
      </c>
      <c r="G996" s="5" t="s">
        <v>1605</v>
      </c>
      <c r="H996" s="5">
        <v>86692666</v>
      </c>
    </row>
    <row r="997" customHeight="1" spans="1:8">
      <c r="A997" s="5"/>
      <c r="B997" s="6"/>
      <c r="C997" s="5"/>
      <c r="D997" s="24" t="s">
        <v>1606</v>
      </c>
      <c r="E997" s="5">
        <v>10</v>
      </c>
      <c r="F997" s="24" t="s">
        <v>97</v>
      </c>
      <c r="G997" s="5"/>
      <c r="H997" s="5"/>
    </row>
    <row r="998" customHeight="1" spans="1:8">
      <c r="A998" s="5"/>
      <c r="B998" s="6"/>
      <c r="C998" s="5"/>
      <c r="D998" s="5" t="s">
        <v>1607</v>
      </c>
      <c r="E998" s="5">
        <v>1</v>
      </c>
      <c r="F998" s="24" t="s">
        <v>97</v>
      </c>
      <c r="G998" s="5"/>
      <c r="H998" s="5"/>
    </row>
    <row r="999" customHeight="1" spans="1:8">
      <c r="A999" s="5"/>
      <c r="B999" s="6"/>
      <c r="C999" s="5"/>
      <c r="D999" s="24" t="s">
        <v>1608</v>
      </c>
      <c r="E999" s="5">
        <v>1</v>
      </c>
      <c r="F999" s="5" t="s">
        <v>572</v>
      </c>
      <c r="G999" s="5"/>
      <c r="H999" s="5"/>
    </row>
    <row r="1000" customHeight="1" spans="1:8">
      <c r="A1000" s="5"/>
      <c r="B1000" s="6"/>
      <c r="C1000" s="5"/>
      <c r="D1000" s="24" t="s">
        <v>1609</v>
      </c>
      <c r="E1000" s="5">
        <v>1</v>
      </c>
      <c r="F1000" s="5" t="s">
        <v>25</v>
      </c>
      <c r="G1000" s="5"/>
      <c r="H1000" s="5"/>
    </row>
    <row r="1001" customHeight="1" spans="1:8">
      <c r="A1001" s="5"/>
      <c r="B1001" s="6"/>
      <c r="C1001" s="5"/>
      <c r="D1001" s="24" t="s">
        <v>1610</v>
      </c>
      <c r="E1001" s="5">
        <v>2</v>
      </c>
      <c r="F1001" s="24" t="s">
        <v>256</v>
      </c>
      <c r="G1001" s="5"/>
      <c r="H1001" s="5"/>
    </row>
    <row r="1002" customHeight="1" spans="1:8">
      <c r="A1002" s="5"/>
      <c r="B1002" s="6"/>
      <c r="C1002" s="5"/>
      <c r="D1002" s="24" t="s">
        <v>732</v>
      </c>
      <c r="E1002" s="5">
        <v>5</v>
      </c>
      <c r="F1002" s="5" t="s">
        <v>409</v>
      </c>
      <c r="G1002" s="5"/>
      <c r="H1002" s="5"/>
    </row>
    <row r="1003" customHeight="1" spans="1:8">
      <c r="A1003" s="5"/>
      <c r="B1003" s="6"/>
      <c r="C1003" s="5"/>
      <c r="D1003" s="24" t="s">
        <v>1611</v>
      </c>
      <c r="E1003" s="5">
        <v>1</v>
      </c>
      <c r="F1003" s="24" t="s">
        <v>94</v>
      </c>
      <c r="G1003" s="5"/>
      <c r="H1003" s="5"/>
    </row>
    <row r="1004" customHeight="1" spans="1:8">
      <c r="A1004" s="5"/>
      <c r="B1004" s="6" t="s">
        <v>1612</v>
      </c>
      <c r="C1004" s="5" t="s">
        <v>1613</v>
      </c>
      <c r="D1004" s="5" t="s">
        <v>41</v>
      </c>
      <c r="E1004" s="5">
        <v>10</v>
      </c>
      <c r="F1004" s="5" t="s">
        <v>409</v>
      </c>
      <c r="G1004" s="5" t="s">
        <v>292</v>
      </c>
      <c r="H1004" s="5">
        <v>86120340</v>
      </c>
    </row>
    <row r="1005" customHeight="1" spans="1:8">
      <c r="A1005" s="5"/>
      <c r="B1005" s="6"/>
      <c r="C1005" s="5"/>
      <c r="D1005" s="5" t="s">
        <v>1614</v>
      </c>
      <c r="E1005" s="5">
        <v>5</v>
      </c>
      <c r="F1005" s="5" t="s">
        <v>409</v>
      </c>
      <c r="G1005" s="5"/>
      <c r="H1005" s="5"/>
    </row>
    <row r="1006" customHeight="1" spans="1:8">
      <c r="A1006" s="5"/>
      <c r="B1006" s="6"/>
      <c r="C1006" s="5"/>
      <c r="D1006" s="5" t="s">
        <v>1615</v>
      </c>
      <c r="E1006" s="5">
        <v>1</v>
      </c>
      <c r="F1006" s="5" t="s">
        <v>409</v>
      </c>
      <c r="G1006" s="5"/>
      <c r="H1006" s="5"/>
    </row>
    <row r="1007" customHeight="1" spans="1:8">
      <c r="A1007" s="5"/>
      <c r="B1007" s="6"/>
      <c r="C1007" s="5"/>
      <c r="D1007" s="24" t="s">
        <v>1616</v>
      </c>
      <c r="E1007" s="5">
        <v>2</v>
      </c>
      <c r="F1007" s="5" t="s">
        <v>33</v>
      </c>
      <c r="G1007" s="5"/>
      <c r="H1007" s="5"/>
    </row>
    <row r="1008" customHeight="1" spans="1:8">
      <c r="A1008" s="5"/>
      <c r="B1008" s="6"/>
      <c r="C1008" s="5"/>
      <c r="D1008" s="24" t="s">
        <v>1617</v>
      </c>
      <c r="E1008" s="5">
        <v>4</v>
      </c>
      <c r="F1008" s="5" t="s">
        <v>1543</v>
      </c>
      <c r="G1008" s="5"/>
      <c r="H1008" s="5"/>
    </row>
    <row r="1009" customHeight="1" spans="1:8">
      <c r="A1009" s="5"/>
      <c r="B1009" s="6"/>
      <c r="C1009" s="5"/>
      <c r="D1009" s="24" t="s">
        <v>1618</v>
      </c>
      <c r="E1009" s="5">
        <v>1</v>
      </c>
      <c r="F1009" s="5" t="s">
        <v>70</v>
      </c>
      <c r="G1009" s="5"/>
      <c r="H1009" s="5"/>
    </row>
    <row r="1010" customHeight="1" spans="1:8">
      <c r="A1010" s="5"/>
      <c r="B1010" s="6"/>
      <c r="C1010" s="5"/>
      <c r="D1010" s="24" t="s">
        <v>1619</v>
      </c>
      <c r="E1010" s="5">
        <v>2</v>
      </c>
      <c r="F1010" s="5" t="s">
        <v>310</v>
      </c>
      <c r="G1010" s="5"/>
      <c r="H1010" s="5"/>
    </row>
    <row r="1011" customHeight="1" spans="1:8">
      <c r="A1011" s="5"/>
      <c r="B1011" s="6"/>
      <c r="C1011" s="5"/>
      <c r="D1011" s="24" t="s">
        <v>1620</v>
      </c>
      <c r="E1011" s="5">
        <v>1</v>
      </c>
      <c r="F1011" s="5" t="s">
        <v>35</v>
      </c>
      <c r="G1011" s="5"/>
      <c r="H1011" s="5"/>
    </row>
    <row r="1012" customHeight="1" spans="1:8">
      <c r="A1012" s="5"/>
      <c r="B1012" s="6"/>
      <c r="C1012" s="5"/>
      <c r="D1012" s="24" t="s">
        <v>976</v>
      </c>
      <c r="E1012" s="5">
        <v>1</v>
      </c>
      <c r="F1012" s="5" t="s">
        <v>66</v>
      </c>
      <c r="G1012" s="5"/>
      <c r="H1012" s="5"/>
    </row>
    <row r="1013" customHeight="1" spans="1:8">
      <c r="A1013" s="5"/>
      <c r="B1013" s="6"/>
      <c r="C1013" s="5"/>
      <c r="D1013" s="24" t="s">
        <v>380</v>
      </c>
      <c r="E1013" s="5">
        <v>1</v>
      </c>
      <c r="F1013" s="5" t="s">
        <v>66</v>
      </c>
      <c r="G1013" s="5"/>
      <c r="H1013" s="5"/>
    </row>
    <row r="1014" customHeight="1" spans="1:8">
      <c r="A1014" s="5"/>
      <c r="B1014" s="6"/>
      <c r="C1014" s="5"/>
      <c r="D1014" s="24" t="s">
        <v>1442</v>
      </c>
      <c r="E1014" s="5">
        <v>2</v>
      </c>
      <c r="F1014" s="5" t="s">
        <v>33</v>
      </c>
      <c r="G1014" s="5"/>
      <c r="H1014" s="5"/>
    </row>
    <row r="1015" customHeight="1" spans="1:8">
      <c r="A1015" s="5"/>
      <c r="B1015" s="6"/>
      <c r="C1015" s="5"/>
      <c r="D1015" s="24" t="s">
        <v>1621</v>
      </c>
      <c r="E1015" s="5">
        <v>1</v>
      </c>
      <c r="F1015" s="5" t="s">
        <v>68</v>
      </c>
      <c r="G1015" s="5"/>
      <c r="H1015" s="5"/>
    </row>
    <row r="1016" customHeight="1" spans="1:8">
      <c r="A1016" s="5"/>
      <c r="B1016" s="6"/>
      <c r="C1016" s="5"/>
      <c r="D1016" s="24" t="s">
        <v>1622</v>
      </c>
      <c r="E1016" s="5">
        <v>1</v>
      </c>
      <c r="F1016" s="5" t="s">
        <v>35</v>
      </c>
      <c r="G1016" s="5"/>
      <c r="H1016" s="5"/>
    </row>
    <row r="1017" customHeight="1" spans="1:8">
      <c r="A1017" s="5"/>
      <c r="B1017" s="6"/>
      <c r="C1017" s="5"/>
      <c r="D1017" s="24" t="s">
        <v>1623</v>
      </c>
      <c r="E1017" s="5">
        <v>2</v>
      </c>
      <c r="F1017" s="5" t="s">
        <v>35</v>
      </c>
      <c r="G1017" s="5"/>
      <c r="H1017" s="5"/>
    </row>
    <row r="1018" customHeight="1" spans="1:8">
      <c r="A1018" s="5"/>
      <c r="B1018" s="6"/>
      <c r="C1018" s="5"/>
      <c r="D1018" s="24" t="s">
        <v>373</v>
      </c>
      <c r="E1018" s="5">
        <v>1</v>
      </c>
      <c r="F1018" s="5" t="s">
        <v>70</v>
      </c>
      <c r="G1018" s="5"/>
      <c r="H1018" s="5"/>
    </row>
    <row r="1019" customHeight="1" spans="1:8">
      <c r="A1019" s="5"/>
      <c r="B1019" s="6"/>
      <c r="C1019" s="5"/>
      <c r="D1019" s="24" t="s">
        <v>204</v>
      </c>
      <c r="E1019" s="5">
        <v>3</v>
      </c>
      <c r="F1019" s="5" t="s">
        <v>97</v>
      </c>
      <c r="G1019" s="5"/>
      <c r="H1019" s="5"/>
    </row>
    <row r="1020" customHeight="1" spans="1:8">
      <c r="A1020" s="5"/>
      <c r="B1020" s="6"/>
      <c r="C1020" s="5"/>
      <c r="D1020" s="24" t="s">
        <v>963</v>
      </c>
      <c r="E1020" s="5">
        <v>2</v>
      </c>
      <c r="F1020" s="5" t="s">
        <v>1624</v>
      </c>
      <c r="G1020" s="5"/>
      <c r="H1020" s="5"/>
    </row>
    <row r="1021" customHeight="1" spans="1:8">
      <c r="A1021" s="5"/>
      <c r="B1021" s="6"/>
      <c r="C1021" s="5"/>
      <c r="D1021" s="24" t="s">
        <v>1625</v>
      </c>
      <c r="E1021" s="5">
        <v>2</v>
      </c>
      <c r="F1021" s="5" t="s">
        <v>70</v>
      </c>
      <c r="G1021" s="5"/>
      <c r="H1021" s="5"/>
    </row>
    <row r="1022" customHeight="1" spans="1:8">
      <c r="A1022" s="5"/>
      <c r="B1022" s="6"/>
      <c r="C1022" s="5"/>
      <c r="D1022" s="24" t="s">
        <v>1626</v>
      </c>
      <c r="E1022" s="5">
        <v>1</v>
      </c>
      <c r="F1022" s="5" t="s">
        <v>68</v>
      </c>
      <c r="G1022" s="5"/>
      <c r="H1022" s="5"/>
    </row>
    <row r="1023" customHeight="1" spans="1:8">
      <c r="A1023" s="5"/>
      <c r="B1023" s="6"/>
      <c r="C1023" s="5"/>
      <c r="D1023" s="24" t="s">
        <v>1627</v>
      </c>
      <c r="E1023" s="5">
        <v>1</v>
      </c>
      <c r="F1023" s="5" t="s">
        <v>97</v>
      </c>
      <c r="G1023" s="5"/>
      <c r="H1023" s="5"/>
    </row>
    <row r="1024" customHeight="1" spans="1:8">
      <c r="A1024" s="5"/>
      <c r="B1024" s="6"/>
      <c r="C1024" s="5"/>
      <c r="D1024" s="24" t="s">
        <v>1628</v>
      </c>
      <c r="E1024" s="5">
        <v>1</v>
      </c>
      <c r="F1024" s="5" t="s">
        <v>437</v>
      </c>
      <c r="G1024" s="5"/>
      <c r="H1024" s="5"/>
    </row>
    <row r="1025" customHeight="1" spans="1:8">
      <c r="A1025" s="5"/>
      <c r="B1025" s="6" t="s">
        <v>1629</v>
      </c>
      <c r="C1025" s="5" t="s">
        <v>1630</v>
      </c>
      <c r="D1025" s="5" t="s">
        <v>1631</v>
      </c>
      <c r="E1025" s="5">
        <v>3</v>
      </c>
      <c r="F1025" s="5" t="s">
        <v>22</v>
      </c>
      <c r="G1025" s="5" t="s">
        <v>1632</v>
      </c>
      <c r="H1025" s="5" t="s">
        <v>1633</v>
      </c>
    </row>
    <row r="1026" customHeight="1" spans="1:8">
      <c r="A1026" s="5"/>
      <c r="B1026" s="6"/>
      <c r="C1026" s="5"/>
      <c r="D1026" s="5" t="s">
        <v>1634</v>
      </c>
      <c r="E1026" s="5">
        <v>3</v>
      </c>
      <c r="F1026" s="5" t="s">
        <v>279</v>
      </c>
      <c r="G1026" s="5"/>
      <c r="H1026" s="5"/>
    </row>
    <row r="1027" customHeight="1" spans="1:8">
      <c r="A1027" s="5"/>
      <c r="B1027" s="6"/>
      <c r="C1027" s="5"/>
      <c r="D1027" s="5" t="s">
        <v>1635</v>
      </c>
      <c r="E1027" s="5">
        <v>5</v>
      </c>
      <c r="F1027" s="5" t="s">
        <v>152</v>
      </c>
      <c r="G1027" s="5"/>
      <c r="H1027" s="5"/>
    </row>
    <row r="1028" customHeight="1" spans="1:8">
      <c r="A1028" s="5"/>
      <c r="B1028" s="6"/>
      <c r="C1028" s="5"/>
      <c r="D1028" s="5" t="s">
        <v>1636</v>
      </c>
      <c r="E1028" s="5">
        <v>2</v>
      </c>
      <c r="F1028" s="5" t="s">
        <v>279</v>
      </c>
      <c r="G1028" s="5"/>
      <c r="H1028" s="5"/>
    </row>
    <row r="1029" customHeight="1" spans="1:8">
      <c r="A1029" s="5"/>
      <c r="B1029" s="6"/>
      <c r="C1029" s="5"/>
      <c r="D1029" s="5" t="s">
        <v>1637</v>
      </c>
      <c r="E1029" s="5">
        <v>4</v>
      </c>
      <c r="F1029" s="5" t="s">
        <v>22</v>
      </c>
      <c r="G1029" s="5"/>
      <c r="H1029" s="5"/>
    </row>
    <row r="1030" customHeight="1" spans="1:8">
      <c r="A1030" s="5"/>
      <c r="B1030" s="6"/>
      <c r="C1030" s="5"/>
      <c r="D1030" s="5" t="s">
        <v>1638</v>
      </c>
      <c r="E1030" s="5">
        <v>1</v>
      </c>
      <c r="F1030" s="5" t="s">
        <v>279</v>
      </c>
      <c r="G1030" s="5"/>
      <c r="H1030" s="5"/>
    </row>
    <row r="1031" customHeight="1" spans="1:8">
      <c r="A1031" s="5"/>
      <c r="B1031" s="6"/>
      <c r="C1031" s="5"/>
      <c r="D1031" s="5" t="s">
        <v>1639</v>
      </c>
      <c r="E1031" s="5">
        <v>2</v>
      </c>
      <c r="F1031" s="5" t="s">
        <v>224</v>
      </c>
      <c r="G1031" s="5"/>
      <c r="H1031" s="5"/>
    </row>
    <row r="1032" customHeight="1" spans="1:8">
      <c r="A1032" s="5"/>
      <c r="B1032" s="6"/>
      <c r="C1032" s="5"/>
      <c r="D1032" s="24" t="s">
        <v>17</v>
      </c>
      <c r="E1032" s="5">
        <v>10</v>
      </c>
      <c r="F1032" s="5" t="s">
        <v>1640</v>
      </c>
      <c r="G1032" s="5"/>
      <c r="H1032" s="5"/>
    </row>
    <row r="1033" customHeight="1" spans="1:8">
      <c r="A1033" s="5"/>
      <c r="B1033" s="6" t="s">
        <v>1641</v>
      </c>
      <c r="C1033" s="5" t="s">
        <v>1642</v>
      </c>
      <c r="D1033" s="5" t="s">
        <v>285</v>
      </c>
      <c r="E1033" s="5">
        <v>10</v>
      </c>
      <c r="F1033" s="5" t="s">
        <v>566</v>
      </c>
      <c r="G1033" s="5" t="s">
        <v>1356</v>
      </c>
      <c r="H1033" s="5">
        <v>86330868</v>
      </c>
    </row>
    <row r="1034" customHeight="1" spans="1:8">
      <c r="A1034" s="5"/>
      <c r="B1034" s="6"/>
      <c r="C1034" s="5"/>
      <c r="D1034" s="5" t="s">
        <v>32</v>
      </c>
      <c r="E1034" s="5">
        <v>5</v>
      </c>
      <c r="F1034" s="5" t="s">
        <v>152</v>
      </c>
      <c r="G1034" s="5"/>
      <c r="H1034" s="5"/>
    </row>
    <row r="1035" customHeight="1" spans="1:8">
      <c r="A1035" s="5"/>
      <c r="B1035" s="6"/>
      <c r="C1035" s="5"/>
      <c r="D1035" s="5" t="s">
        <v>1643</v>
      </c>
      <c r="E1035" s="5">
        <v>20</v>
      </c>
      <c r="F1035" s="5" t="s">
        <v>25</v>
      </c>
      <c r="G1035" s="5"/>
      <c r="H1035" s="5"/>
    </row>
    <row r="1036" customHeight="1" spans="1:8">
      <c r="A1036" s="5"/>
      <c r="B1036" s="6"/>
      <c r="C1036" s="5"/>
      <c r="D1036" s="5" t="s">
        <v>677</v>
      </c>
      <c r="E1036" s="5">
        <v>1</v>
      </c>
      <c r="F1036" s="5" t="s">
        <v>193</v>
      </c>
      <c r="G1036" s="5"/>
      <c r="H1036" s="5"/>
    </row>
    <row r="1037" customHeight="1" spans="1:8">
      <c r="A1037" s="5"/>
      <c r="B1037" s="6"/>
      <c r="C1037" s="5"/>
      <c r="D1037" s="5" t="s">
        <v>1644</v>
      </c>
      <c r="E1037" s="5">
        <v>10</v>
      </c>
      <c r="F1037" s="5" t="s">
        <v>678</v>
      </c>
      <c r="G1037" s="5"/>
      <c r="H1037" s="5"/>
    </row>
    <row r="1038" customHeight="1" spans="1:8">
      <c r="A1038" s="5"/>
      <c r="B1038" s="6"/>
      <c r="C1038" s="5"/>
      <c r="D1038" s="5" t="s">
        <v>1645</v>
      </c>
      <c r="E1038" s="5">
        <v>5</v>
      </c>
      <c r="F1038" s="5" t="s">
        <v>1646</v>
      </c>
      <c r="G1038" s="5"/>
      <c r="H1038" s="5"/>
    </row>
    <row r="1039" customHeight="1" spans="1:8">
      <c r="A1039" s="5"/>
      <c r="B1039" s="6"/>
      <c r="C1039" s="5"/>
      <c r="D1039" s="5" t="s">
        <v>525</v>
      </c>
      <c r="E1039" s="5">
        <v>5</v>
      </c>
      <c r="F1039" s="5" t="s">
        <v>550</v>
      </c>
      <c r="G1039" s="5"/>
      <c r="H1039" s="5"/>
    </row>
    <row r="1040" customHeight="1" spans="1:8">
      <c r="A1040" s="5"/>
      <c r="B1040" s="6"/>
      <c r="C1040" s="5"/>
      <c r="D1040" s="5" t="s">
        <v>113</v>
      </c>
      <c r="E1040" s="5">
        <v>3</v>
      </c>
      <c r="F1040" s="5" t="s">
        <v>25</v>
      </c>
      <c r="G1040" s="5"/>
      <c r="H1040" s="5"/>
    </row>
    <row r="1041" customHeight="1" spans="1:8">
      <c r="A1041" s="5"/>
      <c r="B1041" s="6"/>
      <c r="C1041" s="5"/>
      <c r="D1041" s="5" t="s">
        <v>1647</v>
      </c>
      <c r="E1041" s="5">
        <v>10</v>
      </c>
      <c r="F1041" s="5" t="s">
        <v>1648</v>
      </c>
      <c r="G1041" s="5"/>
      <c r="H1041" s="5"/>
    </row>
    <row r="1042" customHeight="1" spans="1:8">
      <c r="A1042" s="5"/>
      <c r="B1042" s="6"/>
      <c r="C1042" s="5"/>
      <c r="D1042" s="5" t="s">
        <v>69</v>
      </c>
      <c r="E1042" s="5">
        <v>1</v>
      </c>
      <c r="F1042" s="5">
        <v>3500</v>
      </c>
      <c r="G1042" s="5"/>
      <c r="H1042" s="5"/>
    </row>
    <row r="1043" customHeight="1" spans="1:8">
      <c r="A1043" s="5"/>
      <c r="B1043" s="6" t="s">
        <v>1649</v>
      </c>
      <c r="C1043" s="5" t="s">
        <v>1650</v>
      </c>
      <c r="D1043" s="5" t="s">
        <v>1564</v>
      </c>
      <c r="E1043" s="5">
        <v>1</v>
      </c>
      <c r="F1043" s="5" t="s">
        <v>1651</v>
      </c>
      <c r="G1043" s="5" t="s">
        <v>985</v>
      </c>
      <c r="H1043" s="5">
        <v>18925303381</v>
      </c>
    </row>
    <row r="1044" customHeight="1" spans="1:8">
      <c r="A1044" s="5"/>
      <c r="B1044" s="6"/>
      <c r="C1044" s="5"/>
      <c r="D1044" s="5" t="s">
        <v>888</v>
      </c>
      <c r="E1044" s="5">
        <v>1</v>
      </c>
      <c r="F1044" s="5" t="s">
        <v>1652</v>
      </c>
      <c r="G1044" s="5"/>
      <c r="H1044" s="5"/>
    </row>
    <row r="1045" customHeight="1" spans="1:8">
      <c r="A1045" s="5"/>
      <c r="B1045" s="6"/>
      <c r="C1045" s="5"/>
      <c r="D1045" s="5" t="s">
        <v>277</v>
      </c>
      <c r="E1045" s="5">
        <v>1</v>
      </c>
      <c r="F1045" s="5" t="s">
        <v>1653</v>
      </c>
      <c r="G1045" s="5"/>
      <c r="H1045" s="5"/>
    </row>
    <row r="1046" customHeight="1" spans="1:8">
      <c r="A1046" s="5"/>
      <c r="B1046" s="6"/>
      <c r="C1046" s="5"/>
      <c r="D1046" s="5" t="s">
        <v>1654</v>
      </c>
      <c r="E1046" s="5">
        <v>2</v>
      </c>
      <c r="F1046" s="5" t="s">
        <v>1653</v>
      </c>
      <c r="G1046" s="5"/>
      <c r="H1046" s="5"/>
    </row>
    <row r="1047" customHeight="1" spans="1:8">
      <c r="A1047" s="5"/>
      <c r="B1047" s="6"/>
      <c r="C1047" s="5"/>
      <c r="D1047" s="5" t="s">
        <v>1655</v>
      </c>
      <c r="E1047" s="5">
        <v>3</v>
      </c>
      <c r="F1047" s="5" t="s">
        <v>1656</v>
      </c>
      <c r="G1047" s="5"/>
      <c r="H1047" s="5"/>
    </row>
    <row r="1048" customHeight="1" spans="1:8">
      <c r="A1048" s="5"/>
      <c r="B1048" s="6"/>
      <c r="C1048" s="5"/>
      <c r="D1048" s="5" t="s">
        <v>551</v>
      </c>
      <c r="E1048" s="5">
        <v>20</v>
      </c>
      <c r="F1048" s="5" t="s">
        <v>1653</v>
      </c>
      <c r="G1048" s="5"/>
      <c r="H1048" s="5"/>
    </row>
    <row r="1049" customHeight="1" spans="1:8">
      <c r="A1049" s="5"/>
      <c r="B1049" s="6"/>
      <c r="C1049" s="5"/>
      <c r="D1049" s="5" t="s">
        <v>1657</v>
      </c>
      <c r="E1049" s="5">
        <v>1</v>
      </c>
      <c r="F1049" s="5" t="s">
        <v>1653</v>
      </c>
      <c r="G1049" s="5"/>
      <c r="H1049" s="5"/>
    </row>
    <row r="1050" customHeight="1" spans="1:8">
      <c r="A1050" s="5"/>
      <c r="B1050" s="6"/>
      <c r="C1050" s="5"/>
      <c r="D1050" s="5" t="s">
        <v>731</v>
      </c>
      <c r="E1050" s="5">
        <v>1</v>
      </c>
      <c r="F1050" s="5" t="s">
        <v>1651</v>
      </c>
      <c r="G1050" s="5"/>
      <c r="H1050" s="5"/>
    </row>
    <row r="1051" customHeight="1" spans="1:8">
      <c r="A1051" s="5"/>
      <c r="B1051" s="6"/>
      <c r="C1051" s="5"/>
      <c r="D1051" s="24" t="s">
        <v>709</v>
      </c>
      <c r="E1051" s="5">
        <v>100</v>
      </c>
      <c r="F1051" s="5" t="s">
        <v>1658</v>
      </c>
      <c r="G1051" s="5"/>
      <c r="H1051" s="5"/>
    </row>
    <row r="1052" customHeight="1" spans="1:8">
      <c r="A1052" s="5"/>
      <c r="B1052" s="6"/>
      <c r="C1052" s="5"/>
      <c r="D1052" s="24" t="s">
        <v>85</v>
      </c>
      <c r="E1052" s="5">
        <v>1</v>
      </c>
      <c r="F1052" s="5" t="s">
        <v>1659</v>
      </c>
      <c r="G1052" s="5"/>
      <c r="H1052" s="5"/>
    </row>
    <row r="1053" customHeight="1" spans="1:8">
      <c r="A1053" s="5"/>
      <c r="B1053" s="6"/>
      <c r="C1053" s="5"/>
      <c r="D1053" s="24" t="s">
        <v>1660</v>
      </c>
      <c r="E1053" s="5">
        <v>1</v>
      </c>
      <c r="F1053" s="5" t="s">
        <v>1661</v>
      </c>
      <c r="G1053" s="5"/>
      <c r="H1053" s="5"/>
    </row>
    <row r="1054" customHeight="1" spans="1:8">
      <c r="A1054" s="5"/>
      <c r="B1054" s="6"/>
      <c r="C1054" s="5"/>
      <c r="D1054" s="24" t="s">
        <v>77</v>
      </c>
      <c r="E1054" s="5">
        <v>1</v>
      </c>
      <c r="F1054" s="5" t="s">
        <v>1658</v>
      </c>
      <c r="G1054" s="5"/>
      <c r="H1054" s="5"/>
    </row>
    <row r="1055" customHeight="1" spans="1:8">
      <c r="A1055" s="5"/>
      <c r="B1055" s="6"/>
      <c r="C1055" s="5"/>
      <c r="D1055" s="24" t="s">
        <v>1465</v>
      </c>
      <c r="E1055" s="5">
        <v>1</v>
      </c>
      <c r="F1055" s="5" t="s">
        <v>1653</v>
      </c>
      <c r="G1055" s="5"/>
      <c r="H1055" s="5"/>
    </row>
    <row r="1056" customHeight="1" spans="1:8">
      <c r="A1056" s="5"/>
      <c r="B1056" s="6"/>
      <c r="C1056" s="5"/>
      <c r="D1056" s="24" t="s">
        <v>429</v>
      </c>
      <c r="E1056" s="5">
        <v>2</v>
      </c>
      <c r="F1056" s="5" t="s">
        <v>1653</v>
      </c>
      <c r="G1056" s="5"/>
      <c r="H1056" s="5"/>
    </row>
    <row r="1057" customHeight="1" spans="1:8">
      <c r="A1057" s="5"/>
      <c r="B1057" s="6" t="s">
        <v>1662</v>
      </c>
      <c r="C1057" s="5" t="s">
        <v>1663</v>
      </c>
      <c r="D1057" s="5" t="s">
        <v>1664</v>
      </c>
      <c r="E1057" s="5">
        <v>1</v>
      </c>
      <c r="F1057" s="5" t="s">
        <v>139</v>
      </c>
      <c r="G1057" s="5" t="s">
        <v>1246</v>
      </c>
      <c r="H1057" s="5">
        <v>13425599050</v>
      </c>
    </row>
    <row r="1058" customHeight="1" spans="1:8">
      <c r="A1058" s="5"/>
      <c r="B1058" s="6"/>
      <c r="C1058" s="5"/>
      <c r="D1058" s="5" t="s">
        <v>287</v>
      </c>
      <c r="E1058" s="5">
        <v>1</v>
      </c>
      <c r="F1058" s="5" t="s">
        <v>70</v>
      </c>
      <c r="G1058" s="5"/>
      <c r="H1058" s="5"/>
    </row>
    <row r="1059" customHeight="1" spans="1:8">
      <c r="A1059" s="5"/>
      <c r="B1059" s="6"/>
      <c r="C1059" s="5"/>
      <c r="D1059" s="24" t="s">
        <v>1665</v>
      </c>
      <c r="E1059" s="5">
        <v>10</v>
      </c>
      <c r="F1059" s="5" t="s">
        <v>564</v>
      </c>
      <c r="G1059" s="5"/>
      <c r="H1059" s="5"/>
    </row>
    <row r="1060" customHeight="1" spans="1:8">
      <c r="A1060" s="5"/>
      <c r="B1060" s="6"/>
      <c r="C1060" s="5"/>
      <c r="D1060" s="24" t="s">
        <v>1666</v>
      </c>
      <c r="E1060" s="5">
        <v>2</v>
      </c>
      <c r="F1060" s="5" t="s">
        <v>70</v>
      </c>
      <c r="G1060" s="5"/>
      <c r="H1060" s="5"/>
    </row>
    <row r="1061" customHeight="1" spans="1:8">
      <c r="A1061" s="5"/>
      <c r="B1061" s="6"/>
      <c r="C1061" s="5"/>
      <c r="D1061" s="24" t="s">
        <v>1667</v>
      </c>
      <c r="E1061" s="5">
        <v>2</v>
      </c>
      <c r="F1061" s="5" t="s">
        <v>70</v>
      </c>
      <c r="G1061" s="5"/>
      <c r="H1061" s="5"/>
    </row>
    <row r="1062" ht="43" customHeight="1" spans="1:8">
      <c r="A1062" s="5"/>
      <c r="B1062" s="6" t="s">
        <v>1668</v>
      </c>
      <c r="C1062" s="5" t="s">
        <v>1669</v>
      </c>
      <c r="D1062" s="5" t="s">
        <v>1670</v>
      </c>
      <c r="E1062" s="5">
        <v>5</v>
      </c>
      <c r="F1062" s="5" t="s">
        <v>1671</v>
      </c>
      <c r="G1062" s="5" t="s">
        <v>1672</v>
      </c>
      <c r="H1062" s="5">
        <v>18022183126</v>
      </c>
    </row>
    <row r="1063" ht="43" customHeight="1" spans="1:8">
      <c r="A1063" s="5"/>
      <c r="B1063" s="6"/>
      <c r="C1063" s="5"/>
      <c r="D1063" s="5" t="s">
        <v>1673</v>
      </c>
      <c r="E1063" s="5">
        <v>5</v>
      </c>
      <c r="F1063" s="5" t="s">
        <v>804</v>
      </c>
      <c r="G1063" s="5"/>
      <c r="H1063" s="5"/>
    </row>
    <row r="1064" ht="43" customHeight="1" spans="1:8">
      <c r="A1064" s="5"/>
      <c r="B1064" s="6"/>
      <c r="C1064" s="5"/>
      <c r="D1064" s="5" t="s">
        <v>1674</v>
      </c>
      <c r="E1064" s="5">
        <v>20</v>
      </c>
      <c r="F1064" s="5" t="s">
        <v>1675</v>
      </c>
      <c r="G1064" s="5"/>
      <c r="H1064" s="5"/>
    </row>
    <row r="1065" customHeight="1" spans="1:8">
      <c r="A1065" s="5"/>
      <c r="B1065" s="6" t="s">
        <v>1676</v>
      </c>
      <c r="C1065" s="5" t="s">
        <v>1677</v>
      </c>
      <c r="D1065" s="24" t="s">
        <v>1678</v>
      </c>
      <c r="E1065" s="24">
        <v>1</v>
      </c>
      <c r="F1065" s="24">
        <v>10000</v>
      </c>
      <c r="G1065" s="5" t="s">
        <v>1141</v>
      </c>
      <c r="H1065" s="5">
        <v>23781688</v>
      </c>
    </row>
    <row r="1066" customHeight="1" spans="1:8">
      <c r="A1066" s="5"/>
      <c r="B1066" s="6"/>
      <c r="C1066" s="5"/>
      <c r="D1066" s="24" t="s">
        <v>1679</v>
      </c>
      <c r="E1066" s="24">
        <v>1</v>
      </c>
      <c r="F1066" s="24">
        <v>7000</v>
      </c>
      <c r="G1066" s="5"/>
      <c r="H1066" s="5"/>
    </row>
    <row r="1067" customHeight="1" spans="1:8">
      <c r="A1067" s="5"/>
      <c r="B1067" s="6"/>
      <c r="C1067" s="5"/>
      <c r="D1067" s="24" t="s">
        <v>1680</v>
      </c>
      <c r="E1067" s="24">
        <v>1</v>
      </c>
      <c r="F1067" s="24">
        <v>4000</v>
      </c>
      <c r="G1067" s="5"/>
      <c r="H1067" s="5"/>
    </row>
    <row r="1068" customHeight="1" spans="1:8">
      <c r="A1068" s="5"/>
      <c r="B1068" s="6"/>
      <c r="C1068" s="5"/>
      <c r="D1068" s="24" t="s">
        <v>1681</v>
      </c>
      <c r="E1068" s="24">
        <v>1</v>
      </c>
      <c r="F1068" s="24">
        <v>4500</v>
      </c>
      <c r="G1068" s="5"/>
      <c r="H1068" s="5"/>
    </row>
    <row r="1069" customHeight="1" spans="1:8">
      <c r="A1069" s="5"/>
      <c r="B1069" s="6"/>
      <c r="C1069" s="5"/>
      <c r="D1069" s="24" t="s">
        <v>1682</v>
      </c>
      <c r="E1069" s="24">
        <v>3</v>
      </c>
      <c r="F1069" s="24">
        <v>4500</v>
      </c>
      <c r="G1069" s="5"/>
      <c r="H1069" s="5"/>
    </row>
    <row r="1070" customHeight="1" spans="1:8">
      <c r="A1070" s="5"/>
      <c r="B1070" s="6"/>
      <c r="C1070" s="5"/>
      <c r="D1070" s="24" t="s">
        <v>113</v>
      </c>
      <c r="E1070" s="24">
        <v>2</v>
      </c>
      <c r="F1070" s="24">
        <v>5000</v>
      </c>
      <c r="G1070" s="5"/>
      <c r="H1070" s="5"/>
    </row>
    <row r="1071" customHeight="1" spans="1:8">
      <c r="A1071" s="5"/>
      <c r="B1071" s="6"/>
      <c r="C1071" s="5"/>
      <c r="D1071" s="24" t="s">
        <v>1683</v>
      </c>
      <c r="E1071" s="5">
        <v>2</v>
      </c>
      <c r="F1071" s="24">
        <v>6000</v>
      </c>
      <c r="G1071" s="5"/>
      <c r="H1071" s="5"/>
    </row>
    <row r="1072" customHeight="1" spans="1:8">
      <c r="A1072" s="5"/>
      <c r="B1072" s="6"/>
      <c r="C1072" s="5"/>
      <c r="D1072" s="24" t="s">
        <v>1684</v>
      </c>
      <c r="E1072" s="5">
        <v>10</v>
      </c>
      <c r="F1072" s="24">
        <v>8000</v>
      </c>
      <c r="G1072" s="5"/>
      <c r="H1072" s="5"/>
    </row>
    <row r="1073" customHeight="1" spans="1:8">
      <c r="A1073" s="5"/>
      <c r="B1073" s="6"/>
      <c r="C1073" s="5"/>
      <c r="D1073" s="24" t="s">
        <v>77</v>
      </c>
      <c r="E1073" s="5">
        <v>5</v>
      </c>
      <c r="F1073" s="24">
        <v>10000</v>
      </c>
      <c r="G1073" s="5"/>
      <c r="H1073" s="5"/>
    </row>
    <row r="1074" customHeight="1" spans="1:8">
      <c r="A1074" s="5"/>
      <c r="B1074" s="6"/>
      <c r="C1074" s="5"/>
      <c r="D1074" s="24" t="s">
        <v>1685</v>
      </c>
      <c r="E1074" s="5">
        <v>5</v>
      </c>
      <c r="F1074" s="24">
        <v>6000</v>
      </c>
      <c r="G1074" s="5"/>
      <c r="H1074" s="5"/>
    </row>
    <row r="1075" customHeight="1" spans="1:8">
      <c r="A1075" s="5"/>
      <c r="B1075" s="6"/>
      <c r="C1075" s="5"/>
      <c r="D1075" s="24" t="s">
        <v>1686</v>
      </c>
      <c r="E1075" s="5">
        <v>3</v>
      </c>
      <c r="F1075" s="24">
        <v>7000</v>
      </c>
      <c r="G1075" s="5"/>
      <c r="H1075" s="5"/>
    </row>
    <row r="1076" customHeight="1" spans="1:8">
      <c r="A1076" s="5"/>
      <c r="B1076" s="6"/>
      <c r="C1076" s="5"/>
      <c r="D1076" s="24" t="s">
        <v>17</v>
      </c>
      <c r="E1076" s="5">
        <v>50</v>
      </c>
      <c r="F1076" s="24">
        <v>8000</v>
      </c>
      <c r="G1076" s="5"/>
      <c r="H1076" s="5"/>
    </row>
    <row r="1077" customHeight="1" spans="1:8">
      <c r="A1077" s="5"/>
      <c r="B1077" s="6"/>
      <c r="C1077" s="5"/>
      <c r="D1077" s="24" t="s">
        <v>1447</v>
      </c>
      <c r="E1077" s="5">
        <v>5</v>
      </c>
      <c r="F1077" s="24">
        <v>5000</v>
      </c>
      <c r="G1077" s="5"/>
      <c r="H1077" s="5"/>
    </row>
    <row r="1078" customHeight="1" spans="1:8">
      <c r="A1078" s="5"/>
      <c r="B1078" s="6" t="s">
        <v>1687</v>
      </c>
      <c r="C1078" s="5" t="s">
        <v>1688</v>
      </c>
      <c r="D1078" s="5" t="s">
        <v>200</v>
      </c>
      <c r="E1078" s="5">
        <v>50</v>
      </c>
      <c r="F1078" s="5" t="s">
        <v>25</v>
      </c>
      <c r="G1078" s="5" t="s">
        <v>1689</v>
      </c>
      <c r="H1078" s="5">
        <v>86283206</v>
      </c>
    </row>
    <row r="1079" customHeight="1" spans="1:8">
      <c r="A1079" s="5"/>
      <c r="B1079" s="6"/>
      <c r="C1079" s="5"/>
      <c r="D1079" s="5" t="s">
        <v>1690</v>
      </c>
      <c r="E1079" s="5">
        <v>50</v>
      </c>
      <c r="F1079" s="5" t="s">
        <v>550</v>
      </c>
      <c r="G1079" s="5"/>
      <c r="H1079" s="5"/>
    </row>
    <row r="1080" customHeight="1" spans="1:8">
      <c r="A1080" s="5"/>
      <c r="B1080" s="6"/>
      <c r="C1080" s="5"/>
      <c r="D1080" s="5" t="s">
        <v>287</v>
      </c>
      <c r="E1080" s="5">
        <v>20</v>
      </c>
      <c r="F1080" s="5" t="s">
        <v>550</v>
      </c>
      <c r="G1080" s="5"/>
      <c r="H1080" s="5"/>
    </row>
    <row r="1081" customHeight="1" spans="1:8">
      <c r="A1081" s="5"/>
      <c r="B1081" s="6"/>
      <c r="C1081" s="5"/>
      <c r="D1081" s="5" t="s">
        <v>113</v>
      </c>
      <c r="E1081" s="5">
        <v>3</v>
      </c>
      <c r="F1081" s="5" t="s">
        <v>18</v>
      </c>
      <c r="G1081" s="5"/>
      <c r="H1081" s="5"/>
    </row>
    <row r="1082" customHeight="1" spans="1:8">
      <c r="A1082" s="5"/>
      <c r="B1082" s="6"/>
      <c r="C1082" s="5"/>
      <c r="D1082" s="24" t="s">
        <v>1691</v>
      </c>
      <c r="E1082" s="5">
        <v>2</v>
      </c>
      <c r="F1082" s="5" t="s">
        <v>97</v>
      </c>
      <c r="G1082" s="5"/>
      <c r="H1082" s="5"/>
    </row>
    <row r="1083" customHeight="1" spans="1:8">
      <c r="A1083" s="5"/>
      <c r="B1083" s="6"/>
      <c r="C1083" s="5"/>
      <c r="D1083" s="24" t="s">
        <v>1385</v>
      </c>
      <c r="E1083" s="5">
        <v>2</v>
      </c>
      <c r="F1083" s="5" t="s">
        <v>61</v>
      </c>
      <c r="G1083" s="5"/>
      <c r="H1083" s="5"/>
    </row>
    <row r="1084" customHeight="1" spans="1:8">
      <c r="A1084" s="5"/>
      <c r="B1084" s="6"/>
      <c r="C1084" s="5"/>
      <c r="D1084" s="24" t="s">
        <v>1692</v>
      </c>
      <c r="E1084" s="5">
        <v>2</v>
      </c>
      <c r="F1084" s="5" t="s">
        <v>61</v>
      </c>
      <c r="G1084" s="5"/>
      <c r="H1084" s="5"/>
    </row>
    <row r="1085" customHeight="1" spans="1:8">
      <c r="A1085" s="5"/>
      <c r="B1085" s="6"/>
      <c r="C1085" s="5"/>
      <c r="D1085" s="24" t="s">
        <v>1501</v>
      </c>
      <c r="E1085" s="5">
        <v>1</v>
      </c>
      <c r="F1085" s="5" t="s">
        <v>61</v>
      </c>
      <c r="G1085" s="5"/>
      <c r="H1085" s="5"/>
    </row>
    <row r="1086" customHeight="1" spans="1:8">
      <c r="A1086" s="5"/>
      <c r="B1086" s="6"/>
      <c r="C1086" s="5"/>
      <c r="D1086" s="24" t="s">
        <v>1693</v>
      </c>
      <c r="E1086" s="5">
        <v>1</v>
      </c>
      <c r="F1086" s="5" t="s">
        <v>61</v>
      </c>
      <c r="G1086" s="5"/>
      <c r="H1086" s="5"/>
    </row>
    <row r="1087" customHeight="1" spans="1:8">
      <c r="A1087" s="5"/>
      <c r="B1087" s="6"/>
      <c r="C1087" s="5"/>
      <c r="D1087" s="24" t="s">
        <v>1694</v>
      </c>
      <c r="E1087" s="5">
        <v>3</v>
      </c>
      <c r="F1087" s="5" t="s">
        <v>61</v>
      </c>
      <c r="G1087" s="5"/>
      <c r="H1087" s="5"/>
    </row>
    <row r="1088" customHeight="1" spans="1:8">
      <c r="A1088" s="5"/>
      <c r="B1088" s="6" t="s">
        <v>1695</v>
      </c>
      <c r="C1088" s="5" t="s">
        <v>1696</v>
      </c>
      <c r="D1088" s="5" t="s">
        <v>17</v>
      </c>
      <c r="E1088" s="5">
        <v>20</v>
      </c>
      <c r="F1088" s="5" t="s">
        <v>1653</v>
      </c>
      <c r="G1088" s="5" t="s">
        <v>622</v>
      </c>
      <c r="H1088" s="5">
        <v>86337601</v>
      </c>
    </row>
    <row r="1089" customHeight="1" spans="1:8">
      <c r="A1089" s="5"/>
      <c r="B1089" s="6"/>
      <c r="C1089" s="5"/>
      <c r="D1089" s="5" t="s">
        <v>729</v>
      </c>
      <c r="E1089" s="5">
        <v>2</v>
      </c>
      <c r="F1089" s="5" t="s">
        <v>1653</v>
      </c>
      <c r="G1089" s="5"/>
      <c r="H1089" s="5"/>
    </row>
    <row r="1090" customHeight="1" spans="1:8">
      <c r="A1090" s="5"/>
      <c r="B1090" s="6"/>
      <c r="C1090" s="5"/>
      <c r="D1090" s="5" t="s">
        <v>1417</v>
      </c>
      <c r="E1090" s="5">
        <v>2</v>
      </c>
      <c r="F1090" s="5">
        <v>4500</v>
      </c>
      <c r="G1090" s="5"/>
      <c r="H1090" s="5"/>
    </row>
    <row r="1091" customHeight="1" spans="1:8">
      <c r="A1091" s="5"/>
      <c r="B1091" s="6"/>
      <c r="C1091" s="5"/>
      <c r="D1091" s="24" t="s">
        <v>1697</v>
      </c>
      <c r="E1091" s="5">
        <v>1</v>
      </c>
      <c r="F1091" s="5" t="s">
        <v>1658</v>
      </c>
      <c r="G1091" s="5"/>
      <c r="H1091" s="5"/>
    </row>
    <row r="1092" customHeight="1" spans="1:8">
      <c r="A1092" s="5"/>
      <c r="B1092" s="6"/>
      <c r="C1092" s="5"/>
      <c r="D1092" s="24" t="s">
        <v>276</v>
      </c>
      <c r="E1092" s="5">
        <v>1</v>
      </c>
      <c r="F1092" s="5">
        <v>4200</v>
      </c>
      <c r="G1092" s="5"/>
      <c r="H1092" s="5"/>
    </row>
    <row r="1093" customHeight="1" spans="1:8">
      <c r="A1093" s="5"/>
      <c r="B1093" s="6" t="s">
        <v>1698</v>
      </c>
      <c r="C1093" s="5" t="s">
        <v>1699</v>
      </c>
      <c r="D1093" s="5" t="s">
        <v>638</v>
      </c>
      <c r="E1093" s="5">
        <v>3</v>
      </c>
      <c r="F1093" s="5">
        <v>6000</v>
      </c>
      <c r="G1093" s="5" t="s">
        <v>1700</v>
      </c>
      <c r="H1093" s="5">
        <v>86335016</v>
      </c>
    </row>
    <row r="1094" customHeight="1" spans="1:8">
      <c r="A1094" s="5"/>
      <c r="B1094" s="6"/>
      <c r="C1094" s="5"/>
      <c r="D1094" s="5" t="s">
        <v>1701</v>
      </c>
      <c r="E1094" s="5">
        <v>2</v>
      </c>
      <c r="F1094" s="5" t="s">
        <v>220</v>
      </c>
      <c r="G1094" s="5"/>
      <c r="H1094" s="5"/>
    </row>
    <row r="1095" customHeight="1" spans="1:8">
      <c r="A1095" s="5"/>
      <c r="B1095" s="6"/>
      <c r="C1095" s="5"/>
      <c r="D1095" s="5" t="s">
        <v>17</v>
      </c>
      <c r="E1095" s="5">
        <v>20</v>
      </c>
      <c r="F1095" s="5" t="s">
        <v>409</v>
      </c>
      <c r="G1095" s="5"/>
      <c r="H1095" s="5"/>
    </row>
    <row r="1096" customHeight="1" spans="1:8">
      <c r="A1096" s="5"/>
      <c r="B1096" s="6" t="s">
        <v>1702</v>
      </c>
      <c r="C1096" s="5" t="s">
        <v>1703</v>
      </c>
      <c r="D1096" s="5" t="s">
        <v>1704</v>
      </c>
      <c r="E1096" s="5">
        <v>2</v>
      </c>
      <c r="F1096" s="5" t="s">
        <v>54</v>
      </c>
      <c r="G1096" s="5" t="s">
        <v>1705</v>
      </c>
      <c r="H1096" s="5">
        <v>28171806</v>
      </c>
    </row>
    <row r="1097" customHeight="1" spans="1:8">
      <c r="A1097" s="5"/>
      <c r="B1097" s="6"/>
      <c r="C1097" s="5"/>
      <c r="D1097" s="5" t="s">
        <v>278</v>
      </c>
      <c r="E1097" s="5">
        <v>2</v>
      </c>
      <c r="F1097" s="5" t="s">
        <v>224</v>
      </c>
      <c r="G1097" s="5"/>
      <c r="H1097" s="5"/>
    </row>
    <row r="1098" customHeight="1" spans="1:8">
      <c r="A1098" s="5"/>
      <c r="B1098" s="6"/>
      <c r="C1098" s="5"/>
      <c r="D1098" s="5" t="s">
        <v>1523</v>
      </c>
      <c r="E1098" s="5">
        <v>4</v>
      </c>
      <c r="F1098" s="5" t="s">
        <v>51</v>
      </c>
      <c r="G1098" s="5"/>
      <c r="H1098" s="5"/>
    </row>
    <row r="1099" customHeight="1" spans="1:8">
      <c r="A1099" s="5"/>
      <c r="B1099" s="6"/>
      <c r="C1099" s="5"/>
      <c r="D1099" s="24" t="s">
        <v>235</v>
      </c>
      <c r="E1099" s="5">
        <v>1</v>
      </c>
      <c r="F1099" s="5" t="s">
        <v>18</v>
      </c>
      <c r="G1099" s="5"/>
      <c r="H1099" s="5"/>
    </row>
    <row r="1100" customHeight="1" spans="1:8">
      <c r="A1100" s="5"/>
      <c r="B1100" s="6"/>
      <c r="C1100" s="5"/>
      <c r="D1100" s="5" t="s">
        <v>113</v>
      </c>
      <c r="E1100" s="5">
        <v>1</v>
      </c>
      <c r="F1100" s="5" t="s">
        <v>112</v>
      </c>
      <c r="G1100" s="5"/>
      <c r="H1100" s="5"/>
    </row>
    <row r="1101" customHeight="1" spans="1:8">
      <c r="A1101" s="5"/>
      <c r="B1101" s="6"/>
      <c r="C1101" s="5"/>
      <c r="D1101" s="24" t="s">
        <v>373</v>
      </c>
      <c r="E1101" s="5">
        <v>1</v>
      </c>
      <c r="F1101" s="5" t="s">
        <v>282</v>
      </c>
      <c r="G1101" s="5"/>
      <c r="H1101" s="5"/>
    </row>
    <row r="1102" customHeight="1" spans="1:8">
      <c r="A1102" s="5"/>
      <c r="B1102" s="6"/>
      <c r="C1102" s="5"/>
      <c r="D1102" s="5" t="s">
        <v>17</v>
      </c>
      <c r="E1102" s="5">
        <v>40</v>
      </c>
      <c r="F1102" s="5" t="s">
        <v>40</v>
      </c>
      <c r="G1102" s="5"/>
      <c r="H1102" s="5"/>
    </row>
    <row r="1103" customHeight="1" spans="1:8">
      <c r="A1103" s="5"/>
      <c r="B1103" s="6"/>
      <c r="C1103" s="5"/>
      <c r="D1103" s="24" t="s">
        <v>118</v>
      </c>
      <c r="E1103" s="5">
        <v>1</v>
      </c>
      <c r="F1103" s="5" t="s">
        <v>183</v>
      </c>
      <c r="G1103" s="5"/>
      <c r="H1103" s="5"/>
    </row>
    <row r="1104" customHeight="1" spans="1:8">
      <c r="A1104" s="5"/>
      <c r="B1104" s="6" t="s">
        <v>1706</v>
      </c>
      <c r="C1104" s="5" t="s">
        <v>1707</v>
      </c>
      <c r="D1104" s="5" t="s">
        <v>17</v>
      </c>
      <c r="E1104" s="5">
        <v>100</v>
      </c>
      <c r="F1104" s="5" t="s">
        <v>1543</v>
      </c>
      <c r="G1104" s="5" t="s">
        <v>1708</v>
      </c>
      <c r="H1104" s="5">
        <v>28175990</v>
      </c>
    </row>
    <row r="1105" customHeight="1" spans="1:8">
      <c r="A1105" s="5"/>
      <c r="B1105" s="6"/>
      <c r="C1105" s="5"/>
      <c r="D1105" s="5" t="s">
        <v>1709</v>
      </c>
      <c r="E1105" s="5">
        <v>50</v>
      </c>
      <c r="F1105" s="5" t="s">
        <v>775</v>
      </c>
      <c r="G1105" s="5"/>
      <c r="H1105" s="5"/>
    </row>
    <row r="1106" customHeight="1" spans="1:8">
      <c r="A1106" s="5"/>
      <c r="B1106" s="6"/>
      <c r="C1106" s="5"/>
      <c r="D1106" s="5" t="s">
        <v>191</v>
      </c>
      <c r="E1106" s="5">
        <v>30</v>
      </c>
      <c r="F1106" s="5" t="s">
        <v>1543</v>
      </c>
      <c r="G1106" s="5"/>
      <c r="H1106" s="5"/>
    </row>
    <row r="1107" customHeight="1" spans="1:8">
      <c r="A1107" s="5"/>
      <c r="B1107" s="6"/>
      <c r="C1107" s="5"/>
      <c r="D1107" s="5" t="s">
        <v>113</v>
      </c>
      <c r="E1107" s="5">
        <v>10</v>
      </c>
      <c r="F1107" s="5" t="s">
        <v>40</v>
      </c>
      <c r="G1107" s="5"/>
      <c r="H1107" s="5"/>
    </row>
    <row r="1108" customHeight="1" spans="1:8">
      <c r="A1108" s="5"/>
      <c r="B1108" s="6"/>
      <c r="C1108" s="5"/>
      <c r="D1108" s="24" t="s">
        <v>1710</v>
      </c>
      <c r="E1108" s="5">
        <v>10</v>
      </c>
      <c r="F1108" s="5" t="s">
        <v>1543</v>
      </c>
      <c r="G1108" s="5"/>
      <c r="H1108" s="5"/>
    </row>
    <row r="1109" customHeight="1" spans="1:8">
      <c r="A1109" s="5"/>
      <c r="B1109" s="6"/>
      <c r="C1109" s="5"/>
      <c r="D1109" s="24" t="s">
        <v>1711</v>
      </c>
      <c r="E1109" s="5">
        <v>10</v>
      </c>
      <c r="F1109" s="5" t="s">
        <v>775</v>
      </c>
      <c r="G1109" s="5"/>
      <c r="H1109" s="5"/>
    </row>
    <row r="1110" customHeight="1" spans="1:8">
      <c r="A1110" s="5"/>
      <c r="B1110" s="6"/>
      <c r="C1110" s="5"/>
      <c r="D1110" s="24" t="s">
        <v>77</v>
      </c>
      <c r="E1110" s="5">
        <v>10</v>
      </c>
      <c r="F1110" s="5">
        <v>4000</v>
      </c>
      <c r="G1110" s="5"/>
      <c r="H1110" s="5"/>
    </row>
    <row r="1111" customHeight="1" spans="1:8">
      <c r="A1111" s="5"/>
      <c r="B1111" s="6"/>
      <c r="C1111" s="5"/>
      <c r="D1111" s="24" t="s">
        <v>1712</v>
      </c>
      <c r="E1111" s="5">
        <v>5</v>
      </c>
      <c r="F1111" s="5" t="s">
        <v>40</v>
      </c>
      <c r="G1111" s="5"/>
      <c r="H1111" s="5"/>
    </row>
    <row r="1112" ht="42" customHeight="1" spans="1:8">
      <c r="A1112" s="5"/>
      <c r="B1112" s="6" t="s">
        <v>1713</v>
      </c>
      <c r="C1112" s="5" t="s">
        <v>1714</v>
      </c>
      <c r="D1112" s="5" t="s">
        <v>1715</v>
      </c>
      <c r="E1112" s="5">
        <v>1</v>
      </c>
      <c r="F1112" s="5" t="s">
        <v>1716</v>
      </c>
      <c r="G1112" s="5" t="s">
        <v>1717</v>
      </c>
      <c r="H1112" s="5">
        <v>86692171</v>
      </c>
    </row>
    <row r="1113" ht="42" customHeight="1" spans="1:8">
      <c r="A1113" s="5"/>
      <c r="B1113" s="6"/>
      <c r="C1113" s="5"/>
      <c r="D1113" s="5" t="s">
        <v>17</v>
      </c>
      <c r="E1113" s="5">
        <v>10</v>
      </c>
      <c r="F1113" s="5" t="s">
        <v>1355</v>
      </c>
      <c r="G1113" s="5" t="s">
        <v>611</v>
      </c>
      <c r="H1113" s="5">
        <v>86362201</v>
      </c>
    </row>
    <row r="1114" customHeight="1" spans="1:8">
      <c r="A1114" s="5"/>
      <c r="B1114" s="6" t="s">
        <v>1718</v>
      </c>
      <c r="C1114" s="5" t="s">
        <v>1719</v>
      </c>
      <c r="D1114" s="5" t="s">
        <v>1626</v>
      </c>
      <c r="E1114" s="5">
        <v>1</v>
      </c>
      <c r="F1114" s="5">
        <v>5000</v>
      </c>
      <c r="G1114" s="5" t="s">
        <v>611</v>
      </c>
      <c r="H1114" s="5">
        <v>86362201</v>
      </c>
    </row>
    <row r="1115" customHeight="1" spans="1:8">
      <c r="A1115" s="5"/>
      <c r="B1115" s="6"/>
      <c r="C1115" s="5"/>
      <c r="D1115" s="5" t="s">
        <v>113</v>
      </c>
      <c r="E1115" s="5">
        <v>1</v>
      </c>
      <c r="F1115" s="5">
        <v>5000</v>
      </c>
      <c r="G1115" s="5"/>
      <c r="H1115" s="5"/>
    </row>
    <row r="1116" customHeight="1" spans="1:8">
      <c r="A1116" s="5"/>
      <c r="B1116" s="6"/>
      <c r="C1116" s="5"/>
      <c r="D1116" s="5" t="s">
        <v>519</v>
      </c>
      <c r="E1116" s="5">
        <v>5</v>
      </c>
      <c r="F1116" s="5">
        <v>4500</v>
      </c>
      <c r="G1116" s="5"/>
      <c r="H1116" s="5"/>
    </row>
    <row r="1117" customHeight="1" spans="1:8">
      <c r="A1117" s="5"/>
      <c r="B1117" s="6"/>
      <c r="C1117" s="5"/>
      <c r="D1117" s="5" t="s">
        <v>17</v>
      </c>
      <c r="E1117" s="5">
        <v>5</v>
      </c>
      <c r="F1117" s="5">
        <v>4500</v>
      </c>
      <c r="G1117" s="5"/>
      <c r="H1117" s="5"/>
    </row>
    <row r="1118" customHeight="1" spans="1:8">
      <c r="A1118" s="48" t="s">
        <v>1720</v>
      </c>
      <c r="B1118" s="49" t="s">
        <v>1721</v>
      </c>
      <c r="C1118" s="48" t="s">
        <v>1722</v>
      </c>
      <c r="D1118" s="48" t="s">
        <v>1291</v>
      </c>
      <c r="E1118" s="48">
        <v>50</v>
      </c>
      <c r="F1118" s="48">
        <v>5500</v>
      </c>
      <c r="G1118" s="48" t="s">
        <v>1723</v>
      </c>
      <c r="H1118" s="48">
        <v>18689368171</v>
      </c>
    </row>
    <row r="1119" customHeight="1" spans="1:8">
      <c r="A1119" s="48"/>
      <c r="B1119" s="49"/>
      <c r="C1119" s="48" t="s">
        <v>1722</v>
      </c>
      <c r="D1119" s="48" t="s">
        <v>1724</v>
      </c>
      <c r="E1119" s="48">
        <v>5</v>
      </c>
      <c r="F1119" s="48">
        <v>6000</v>
      </c>
      <c r="G1119" s="48" t="s">
        <v>1723</v>
      </c>
      <c r="H1119" s="48">
        <v>18689368171</v>
      </c>
    </row>
    <row r="1120" customHeight="1" spans="1:8">
      <c r="A1120" s="48"/>
      <c r="B1120" s="49"/>
      <c r="C1120" s="48" t="s">
        <v>1722</v>
      </c>
      <c r="D1120" s="48" t="s">
        <v>204</v>
      </c>
      <c r="E1120" s="48">
        <v>5</v>
      </c>
      <c r="F1120" s="48">
        <v>6000</v>
      </c>
      <c r="G1120" s="48" t="s">
        <v>1723</v>
      </c>
      <c r="H1120" s="48">
        <v>18689368171</v>
      </c>
    </row>
    <row r="1121" customHeight="1" spans="1:8">
      <c r="A1121" s="48"/>
      <c r="B1121" s="49"/>
      <c r="C1121" s="48" t="s">
        <v>1722</v>
      </c>
      <c r="D1121" s="48" t="s">
        <v>1725</v>
      </c>
      <c r="E1121" s="48">
        <v>10</v>
      </c>
      <c r="F1121" s="48">
        <v>6000</v>
      </c>
      <c r="G1121" s="48" t="s">
        <v>1723</v>
      </c>
      <c r="H1121" s="48">
        <v>18689368171</v>
      </c>
    </row>
    <row r="1122" customHeight="1" spans="1:8">
      <c r="A1122" s="48"/>
      <c r="B1122" s="49"/>
      <c r="C1122" s="48" t="s">
        <v>1722</v>
      </c>
      <c r="D1122" s="48" t="s">
        <v>733</v>
      </c>
      <c r="E1122" s="48">
        <v>1</v>
      </c>
      <c r="F1122" s="48">
        <v>6000</v>
      </c>
      <c r="G1122" s="48" t="s">
        <v>1723</v>
      </c>
      <c r="H1122" s="48">
        <v>18689368171</v>
      </c>
    </row>
    <row r="1123" customHeight="1" spans="1:8">
      <c r="A1123" s="48"/>
      <c r="B1123" s="49"/>
      <c r="C1123" s="48" t="s">
        <v>1722</v>
      </c>
      <c r="D1123" s="48" t="s">
        <v>1726</v>
      </c>
      <c r="E1123" s="48">
        <v>2</v>
      </c>
      <c r="F1123" s="48">
        <v>6500</v>
      </c>
      <c r="G1123" s="48" t="s">
        <v>1723</v>
      </c>
      <c r="H1123" s="48">
        <v>18689368171</v>
      </c>
    </row>
    <row r="1124" customHeight="1" spans="1:8">
      <c r="A1124" s="48"/>
      <c r="B1124" s="49"/>
      <c r="C1124" s="48" t="s">
        <v>1722</v>
      </c>
      <c r="D1124" s="48" t="s">
        <v>1727</v>
      </c>
      <c r="E1124" s="48">
        <v>3</v>
      </c>
      <c r="F1124" s="48">
        <v>5500</v>
      </c>
      <c r="G1124" s="48" t="s">
        <v>1723</v>
      </c>
      <c r="H1124" s="48">
        <v>18689368171</v>
      </c>
    </row>
    <row r="1125" customHeight="1" spans="1:8">
      <c r="A1125" s="48"/>
      <c r="B1125" s="49"/>
      <c r="C1125" s="48" t="s">
        <v>1722</v>
      </c>
      <c r="D1125" s="48" t="s">
        <v>1728</v>
      </c>
      <c r="E1125" s="48">
        <v>3</v>
      </c>
      <c r="F1125" s="48">
        <v>5500</v>
      </c>
      <c r="G1125" s="48" t="s">
        <v>1723</v>
      </c>
      <c r="H1125" s="48">
        <v>18689368171</v>
      </c>
    </row>
    <row r="1126" ht="56.25" spans="1:8">
      <c r="A1126" s="48"/>
      <c r="B1126" s="49" t="s">
        <v>1729</v>
      </c>
      <c r="C1126" s="48" t="s">
        <v>1730</v>
      </c>
      <c r="D1126" s="48" t="s">
        <v>122</v>
      </c>
      <c r="E1126" s="48">
        <v>300</v>
      </c>
      <c r="F1126" s="48">
        <v>5000</v>
      </c>
      <c r="G1126" s="48" t="s">
        <v>390</v>
      </c>
      <c r="H1126" s="48">
        <v>13925320326</v>
      </c>
    </row>
    <row r="1127" customHeight="1" spans="1:8">
      <c r="A1127" s="48"/>
      <c r="B1127" s="50" t="s">
        <v>1731</v>
      </c>
      <c r="C1127" s="48" t="s">
        <v>1732</v>
      </c>
      <c r="D1127" s="48" t="s">
        <v>69</v>
      </c>
      <c r="E1127" s="48">
        <v>2</v>
      </c>
      <c r="F1127" s="48" t="s">
        <v>35</v>
      </c>
      <c r="G1127" s="48" t="s">
        <v>555</v>
      </c>
      <c r="H1127" s="48">
        <v>13424522782</v>
      </c>
    </row>
    <row r="1128" customHeight="1" spans="1:8">
      <c r="A1128" s="48"/>
      <c r="B1128" s="50"/>
      <c r="C1128" s="48" t="s">
        <v>1732</v>
      </c>
      <c r="D1128" s="48" t="s">
        <v>67</v>
      </c>
      <c r="E1128" s="48">
        <v>1</v>
      </c>
      <c r="F1128" s="48" t="s">
        <v>1733</v>
      </c>
      <c r="G1128" s="48" t="s">
        <v>555</v>
      </c>
      <c r="H1128" s="48">
        <v>13424522782</v>
      </c>
    </row>
    <row r="1129" customHeight="1" spans="1:8">
      <c r="A1129" s="48"/>
      <c r="B1129" s="50"/>
      <c r="C1129" s="48" t="s">
        <v>1732</v>
      </c>
      <c r="D1129" s="48" t="s">
        <v>17</v>
      </c>
      <c r="E1129" s="48">
        <v>5</v>
      </c>
      <c r="F1129" s="48" t="s">
        <v>68</v>
      </c>
      <c r="G1129" s="48" t="s">
        <v>555</v>
      </c>
      <c r="H1129" s="48">
        <v>13424522782</v>
      </c>
    </row>
    <row r="1130" customHeight="1" spans="1:8">
      <c r="A1130" s="48"/>
      <c r="B1130" s="49" t="s">
        <v>1734</v>
      </c>
      <c r="C1130" s="48" t="s">
        <v>1735</v>
      </c>
      <c r="D1130" s="48" t="s">
        <v>1736</v>
      </c>
      <c r="E1130" s="48">
        <v>1</v>
      </c>
      <c r="F1130" s="48">
        <v>5500</v>
      </c>
      <c r="G1130" s="48" t="s">
        <v>1358</v>
      </c>
      <c r="H1130" s="48" t="s">
        <v>1737</v>
      </c>
    </row>
    <row r="1131" customHeight="1" spans="1:8">
      <c r="A1131" s="48"/>
      <c r="B1131" s="49"/>
      <c r="C1131" s="48" t="s">
        <v>1735</v>
      </c>
      <c r="D1131" s="48" t="s">
        <v>1738</v>
      </c>
      <c r="E1131" s="48">
        <v>1</v>
      </c>
      <c r="F1131" s="48">
        <v>4500</v>
      </c>
      <c r="G1131" s="48" t="s">
        <v>1358</v>
      </c>
      <c r="H1131" s="48" t="s">
        <v>1737</v>
      </c>
    </row>
    <row r="1132" customHeight="1" spans="1:8">
      <c r="A1132" s="48"/>
      <c r="B1132" s="49"/>
      <c r="C1132" s="48" t="s">
        <v>1735</v>
      </c>
      <c r="D1132" s="48" t="s">
        <v>1739</v>
      </c>
      <c r="E1132" s="48">
        <v>2</v>
      </c>
      <c r="F1132" s="48">
        <v>8000</v>
      </c>
      <c r="G1132" s="48" t="s">
        <v>1358</v>
      </c>
      <c r="H1132" s="48" t="s">
        <v>1737</v>
      </c>
    </row>
    <row r="1133" customHeight="1" spans="1:8">
      <c r="A1133" s="48"/>
      <c r="B1133" s="49" t="s">
        <v>1740</v>
      </c>
      <c r="C1133" s="48" t="s">
        <v>1741</v>
      </c>
      <c r="D1133" s="48" t="s">
        <v>285</v>
      </c>
      <c r="E1133" s="48">
        <v>100</v>
      </c>
      <c r="F1133" s="48">
        <v>5400</v>
      </c>
      <c r="G1133" s="48" t="s">
        <v>1742</v>
      </c>
      <c r="H1133" s="48">
        <v>18676028021</v>
      </c>
    </row>
    <row r="1134" customHeight="1" spans="1:8">
      <c r="A1134" s="48"/>
      <c r="B1134" s="49"/>
      <c r="C1134" s="48" t="s">
        <v>1741</v>
      </c>
      <c r="D1134" s="48" t="s">
        <v>963</v>
      </c>
      <c r="E1134" s="48">
        <v>1</v>
      </c>
      <c r="F1134" s="48">
        <v>2800</v>
      </c>
      <c r="G1134" s="48" t="s">
        <v>1742</v>
      </c>
      <c r="H1134" s="48">
        <v>18676028021</v>
      </c>
    </row>
    <row r="1135" customHeight="1" spans="1:8">
      <c r="A1135" s="48"/>
      <c r="B1135" s="49"/>
      <c r="C1135" s="48" t="s">
        <v>1741</v>
      </c>
      <c r="D1135" s="48" t="s">
        <v>454</v>
      </c>
      <c r="E1135" s="48">
        <v>1</v>
      </c>
      <c r="F1135" s="48">
        <v>4500</v>
      </c>
      <c r="G1135" s="48" t="s">
        <v>1742</v>
      </c>
      <c r="H1135" s="48">
        <v>18676028021</v>
      </c>
    </row>
    <row r="1136" customHeight="1" spans="1:8">
      <c r="A1136" s="48"/>
      <c r="B1136" s="49"/>
      <c r="C1136" s="48" t="s">
        <v>1741</v>
      </c>
      <c r="D1136" s="48" t="s">
        <v>1743</v>
      </c>
      <c r="E1136" s="48">
        <v>1</v>
      </c>
      <c r="F1136" s="48">
        <v>4000</v>
      </c>
      <c r="G1136" s="48" t="s">
        <v>1742</v>
      </c>
      <c r="H1136" s="48">
        <v>18676028021</v>
      </c>
    </row>
    <row r="1137" customHeight="1" spans="1:8">
      <c r="A1137" s="48"/>
      <c r="B1137" s="49"/>
      <c r="C1137" s="48" t="s">
        <v>1741</v>
      </c>
      <c r="D1137" s="48" t="s">
        <v>113</v>
      </c>
      <c r="E1137" s="48">
        <v>3</v>
      </c>
      <c r="F1137" s="48">
        <v>4000</v>
      </c>
      <c r="G1137" s="48" t="s">
        <v>1742</v>
      </c>
      <c r="H1137" s="48">
        <v>18676028021</v>
      </c>
    </row>
    <row r="1138" customHeight="1" spans="1:8">
      <c r="A1138" s="48"/>
      <c r="B1138" s="49"/>
      <c r="C1138" s="48" t="s">
        <v>1741</v>
      </c>
      <c r="D1138" s="48" t="s">
        <v>1744</v>
      </c>
      <c r="E1138" s="48">
        <v>1</v>
      </c>
      <c r="F1138" s="48">
        <v>3500</v>
      </c>
      <c r="G1138" s="48" t="s">
        <v>1742</v>
      </c>
      <c r="H1138" s="48">
        <v>18676028021</v>
      </c>
    </row>
    <row r="1139" customHeight="1" spans="1:8">
      <c r="A1139" s="48"/>
      <c r="B1139" s="49" t="s">
        <v>1745</v>
      </c>
      <c r="C1139" s="48" t="s">
        <v>1746</v>
      </c>
      <c r="D1139" s="48" t="s">
        <v>1180</v>
      </c>
      <c r="E1139" s="48">
        <v>150</v>
      </c>
      <c r="F1139" s="48">
        <v>5000</v>
      </c>
      <c r="G1139" s="48" t="s">
        <v>1747</v>
      </c>
      <c r="H1139" s="48">
        <v>18923338802</v>
      </c>
    </row>
    <row r="1140" customHeight="1" spans="1:8">
      <c r="A1140" s="48"/>
      <c r="B1140" s="49"/>
      <c r="C1140" s="48" t="s">
        <v>1746</v>
      </c>
      <c r="D1140" s="48" t="s">
        <v>65</v>
      </c>
      <c r="E1140" s="48">
        <v>10</v>
      </c>
      <c r="F1140" s="48">
        <v>5000</v>
      </c>
      <c r="G1140" s="48" t="s">
        <v>1747</v>
      </c>
      <c r="H1140" s="48">
        <v>18923338802</v>
      </c>
    </row>
    <row r="1141" customHeight="1" spans="1:8">
      <c r="A1141" s="48"/>
      <c r="B1141" s="49"/>
      <c r="C1141" s="48" t="s">
        <v>1746</v>
      </c>
      <c r="D1141" s="48" t="s">
        <v>1748</v>
      </c>
      <c r="E1141" s="48">
        <v>2</v>
      </c>
      <c r="F1141" s="48">
        <v>5000</v>
      </c>
      <c r="G1141" s="48" t="s">
        <v>1747</v>
      </c>
      <c r="H1141" s="48">
        <v>18923338802</v>
      </c>
    </row>
    <row r="1142" customHeight="1" spans="1:8">
      <c r="A1142" s="48"/>
      <c r="B1142" s="49"/>
      <c r="C1142" s="48" t="s">
        <v>1746</v>
      </c>
      <c r="D1142" s="48" t="s">
        <v>1749</v>
      </c>
      <c r="E1142" s="48">
        <v>8</v>
      </c>
      <c r="F1142" s="48">
        <v>5000</v>
      </c>
      <c r="G1142" s="48" t="s">
        <v>1747</v>
      </c>
      <c r="H1142" s="48">
        <v>18923338802</v>
      </c>
    </row>
    <row r="1143" customHeight="1" spans="1:8">
      <c r="A1143" s="48"/>
      <c r="B1143" s="49"/>
      <c r="C1143" s="48" t="s">
        <v>1746</v>
      </c>
      <c r="D1143" s="48" t="s">
        <v>1750</v>
      </c>
      <c r="E1143" s="48">
        <v>2</v>
      </c>
      <c r="F1143" s="48">
        <v>5000</v>
      </c>
      <c r="G1143" s="48" t="s">
        <v>1747</v>
      </c>
      <c r="H1143" s="48">
        <v>18923338802</v>
      </c>
    </row>
    <row r="1144" customHeight="1" spans="1:8">
      <c r="A1144" s="48"/>
      <c r="B1144" s="49"/>
      <c r="C1144" s="48" t="s">
        <v>1746</v>
      </c>
      <c r="D1144" s="48" t="s">
        <v>113</v>
      </c>
      <c r="E1144" s="48">
        <v>3</v>
      </c>
      <c r="F1144" s="48">
        <v>5000</v>
      </c>
      <c r="G1144" s="48" t="s">
        <v>1747</v>
      </c>
      <c r="H1144" s="48">
        <v>18923338802</v>
      </c>
    </row>
    <row r="1145" customHeight="1" spans="1:8">
      <c r="A1145" s="48"/>
      <c r="B1145" s="49"/>
      <c r="C1145" s="48" t="s">
        <v>1746</v>
      </c>
      <c r="D1145" s="48" t="s">
        <v>1447</v>
      </c>
      <c r="E1145" s="48">
        <v>2</v>
      </c>
      <c r="F1145" s="48">
        <v>5000</v>
      </c>
      <c r="G1145" s="48" t="s">
        <v>1747</v>
      </c>
      <c r="H1145" s="48">
        <v>18923338802</v>
      </c>
    </row>
    <row r="1146" customHeight="1" spans="1:8">
      <c r="A1146" s="48"/>
      <c r="B1146" s="49"/>
      <c r="C1146" s="48" t="s">
        <v>1746</v>
      </c>
      <c r="D1146" s="48" t="s">
        <v>1751</v>
      </c>
      <c r="E1146" s="48">
        <v>1</v>
      </c>
      <c r="F1146" s="48">
        <v>5000</v>
      </c>
      <c r="G1146" s="48" t="s">
        <v>1747</v>
      </c>
      <c r="H1146" s="48">
        <v>18923338802</v>
      </c>
    </row>
    <row r="1147" customHeight="1" spans="1:8">
      <c r="A1147" s="48"/>
      <c r="B1147" s="49" t="s">
        <v>1752</v>
      </c>
      <c r="C1147" s="48" t="s">
        <v>1753</v>
      </c>
      <c r="D1147" s="48" t="s">
        <v>1754</v>
      </c>
      <c r="E1147" s="48">
        <v>10</v>
      </c>
      <c r="F1147" s="48">
        <v>4000</v>
      </c>
      <c r="G1147" s="48" t="s">
        <v>1755</v>
      </c>
      <c r="H1147" s="48" t="s">
        <v>1756</v>
      </c>
    </row>
    <row r="1148" customHeight="1" spans="1:8">
      <c r="A1148" s="48"/>
      <c r="B1148" s="49"/>
      <c r="C1148" s="48" t="s">
        <v>1753</v>
      </c>
      <c r="D1148" s="48" t="s">
        <v>1757</v>
      </c>
      <c r="E1148" s="48">
        <v>2</v>
      </c>
      <c r="F1148" s="48">
        <v>5000</v>
      </c>
      <c r="G1148" s="48" t="s">
        <v>1755</v>
      </c>
      <c r="H1148" s="48" t="s">
        <v>1758</v>
      </c>
    </row>
    <row r="1149" customHeight="1" spans="1:8">
      <c r="A1149" s="48"/>
      <c r="B1149" s="49"/>
      <c r="C1149" s="48" t="s">
        <v>1759</v>
      </c>
      <c r="D1149" s="48" t="s">
        <v>1760</v>
      </c>
      <c r="E1149" s="48">
        <v>5</v>
      </c>
      <c r="F1149" s="48" t="s">
        <v>409</v>
      </c>
      <c r="G1149" s="48" t="s">
        <v>1329</v>
      </c>
      <c r="H1149" s="48">
        <v>15521552271</v>
      </c>
    </row>
    <row r="1150" customHeight="1" spans="1:8">
      <c r="A1150" s="48"/>
      <c r="B1150" s="49"/>
      <c r="C1150" s="48" t="s">
        <v>1759</v>
      </c>
      <c r="D1150" s="48" t="s">
        <v>1761</v>
      </c>
      <c r="E1150" s="48">
        <v>5</v>
      </c>
      <c r="F1150" s="48" t="s">
        <v>409</v>
      </c>
      <c r="G1150" s="48" t="s">
        <v>1329</v>
      </c>
      <c r="H1150" s="48">
        <v>15521552271</v>
      </c>
    </row>
    <row r="1151" customHeight="1" spans="1:8">
      <c r="A1151" s="48"/>
      <c r="B1151" s="49"/>
      <c r="C1151" s="48" t="s">
        <v>1759</v>
      </c>
      <c r="D1151" s="48" t="s">
        <v>1762</v>
      </c>
      <c r="E1151" s="48">
        <v>5</v>
      </c>
      <c r="F1151" s="48" t="s">
        <v>68</v>
      </c>
      <c r="G1151" s="48" t="s">
        <v>1329</v>
      </c>
      <c r="H1151" s="48">
        <v>15521552271</v>
      </c>
    </row>
    <row r="1152" customHeight="1" spans="1:8">
      <c r="A1152" s="48"/>
      <c r="B1152" s="49"/>
      <c r="C1152" s="48" t="s">
        <v>1759</v>
      </c>
      <c r="D1152" s="48" t="s">
        <v>782</v>
      </c>
      <c r="E1152" s="48">
        <v>5</v>
      </c>
      <c r="F1152" s="48" t="s">
        <v>35</v>
      </c>
      <c r="G1152" s="48" t="s">
        <v>1329</v>
      </c>
      <c r="H1152" s="48">
        <v>15521552271</v>
      </c>
    </row>
    <row r="1153" customHeight="1" spans="1:8">
      <c r="A1153" s="48"/>
      <c r="B1153" s="49"/>
      <c r="C1153" s="48" t="s">
        <v>1759</v>
      </c>
      <c r="D1153" s="48" t="s">
        <v>345</v>
      </c>
      <c r="E1153" s="48">
        <v>5</v>
      </c>
      <c r="F1153" s="48" t="s">
        <v>1334</v>
      </c>
      <c r="G1153" s="48" t="s">
        <v>1329</v>
      </c>
      <c r="H1153" s="48">
        <v>15521552271</v>
      </c>
    </row>
    <row r="1154" customHeight="1" spans="1:8">
      <c r="A1154" s="48"/>
      <c r="B1154" s="49"/>
      <c r="C1154" s="48" t="s">
        <v>1759</v>
      </c>
      <c r="D1154" s="48" t="s">
        <v>245</v>
      </c>
      <c r="E1154" s="48">
        <v>10</v>
      </c>
      <c r="F1154" s="48" t="s">
        <v>46</v>
      </c>
      <c r="G1154" s="48" t="s">
        <v>1329</v>
      </c>
      <c r="H1154" s="48">
        <v>15521552271</v>
      </c>
    </row>
    <row r="1155" customHeight="1" spans="1:8">
      <c r="A1155" s="48"/>
      <c r="B1155" s="49"/>
      <c r="C1155" s="48" t="s">
        <v>1759</v>
      </c>
      <c r="D1155" s="48" t="s">
        <v>838</v>
      </c>
      <c r="E1155" s="48">
        <v>5</v>
      </c>
      <c r="F1155" s="48" t="s">
        <v>46</v>
      </c>
      <c r="G1155" s="48" t="s">
        <v>1329</v>
      </c>
      <c r="H1155" s="48">
        <v>15521552271</v>
      </c>
    </row>
    <row r="1156" customHeight="1" spans="1:8">
      <c r="A1156" s="48"/>
      <c r="B1156" s="49" t="s">
        <v>1763</v>
      </c>
      <c r="C1156" s="48" t="s">
        <v>1764</v>
      </c>
      <c r="D1156" s="48" t="s">
        <v>113</v>
      </c>
      <c r="E1156" s="48">
        <v>4</v>
      </c>
      <c r="F1156" s="48" t="s">
        <v>70</v>
      </c>
      <c r="G1156" s="50" t="s">
        <v>1765</v>
      </c>
      <c r="H1156" s="48" t="s">
        <v>1766</v>
      </c>
    </row>
    <row r="1157" customHeight="1" spans="1:8">
      <c r="A1157" s="48"/>
      <c r="B1157" s="49"/>
      <c r="C1157" s="48" t="s">
        <v>1764</v>
      </c>
      <c r="D1157" s="48" t="s">
        <v>17</v>
      </c>
      <c r="E1157" s="48">
        <v>150</v>
      </c>
      <c r="F1157" s="48" t="s">
        <v>68</v>
      </c>
      <c r="G1157" s="48" t="s">
        <v>1767</v>
      </c>
      <c r="H1157" s="48" t="s">
        <v>1766</v>
      </c>
    </row>
    <row r="1158" customHeight="1" spans="1:8">
      <c r="A1158" s="48"/>
      <c r="B1158" s="49"/>
      <c r="C1158" s="48" t="s">
        <v>1764</v>
      </c>
      <c r="D1158" s="48" t="s">
        <v>1768</v>
      </c>
      <c r="E1158" s="48">
        <v>1</v>
      </c>
      <c r="F1158" s="48" t="s">
        <v>61</v>
      </c>
      <c r="G1158" s="48" t="s">
        <v>1767</v>
      </c>
      <c r="H1158" s="48" t="s">
        <v>1766</v>
      </c>
    </row>
    <row r="1159" customHeight="1" spans="1:8">
      <c r="A1159" s="48"/>
      <c r="B1159" s="49"/>
      <c r="C1159" s="48" t="s">
        <v>1764</v>
      </c>
      <c r="D1159" s="48" t="s">
        <v>110</v>
      </c>
      <c r="E1159" s="48">
        <v>1</v>
      </c>
      <c r="F1159" s="48" t="s">
        <v>1769</v>
      </c>
      <c r="G1159" s="48" t="s">
        <v>1767</v>
      </c>
      <c r="H1159" s="48" t="s">
        <v>1766</v>
      </c>
    </row>
    <row r="1160" customHeight="1" spans="1:8">
      <c r="A1160" s="48"/>
      <c r="B1160" s="49"/>
      <c r="C1160" s="48" t="s">
        <v>1764</v>
      </c>
      <c r="D1160" s="48" t="s">
        <v>1770</v>
      </c>
      <c r="E1160" s="48">
        <v>1</v>
      </c>
      <c r="F1160" s="48" t="s">
        <v>143</v>
      </c>
      <c r="G1160" s="48" t="s">
        <v>1767</v>
      </c>
      <c r="H1160" s="48" t="s">
        <v>1766</v>
      </c>
    </row>
    <row r="1161" customHeight="1" spans="1:8">
      <c r="A1161" s="48"/>
      <c r="B1161" s="49"/>
      <c r="C1161" s="48" t="s">
        <v>1764</v>
      </c>
      <c r="D1161" s="48" t="s">
        <v>1484</v>
      </c>
      <c r="E1161" s="48">
        <v>1</v>
      </c>
      <c r="F1161" s="48" t="s">
        <v>1771</v>
      </c>
      <c r="G1161" s="48" t="s">
        <v>1767</v>
      </c>
      <c r="H1161" s="48" t="s">
        <v>1766</v>
      </c>
    </row>
    <row r="1162" customHeight="1" spans="1:8">
      <c r="A1162" s="48"/>
      <c r="B1162" s="49"/>
      <c r="C1162" s="48" t="s">
        <v>1764</v>
      </c>
      <c r="D1162" s="48" t="s">
        <v>1692</v>
      </c>
      <c r="E1162" s="48">
        <v>2</v>
      </c>
      <c r="F1162" s="48" t="s">
        <v>143</v>
      </c>
      <c r="G1162" s="48" t="s">
        <v>1767</v>
      </c>
      <c r="H1162" s="48" t="s">
        <v>1766</v>
      </c>
    </row>
    <row r="1163" customHeight="1" spans="1:8">
      <c r="A1163" s="48"/>
      <c r="B1163" s="49"/>
      <c r="C1163" s="48" t="s">
        <v>1764</v>
      </c>
      <c r="D1163" s="48" t="s">
        <v>1487</v>
      </c>
      <c r="E1163" s="48">
        <v>1</v>
      </c>
      <c r="F1163" s="48" t="s">
        <v>143</v>
      </c>
      <c r="G1163" s="48" t="s">
        <v>1767</v>
      </c>
      <c r="H1163" s="48" t="s">
        <v>1766</v>
      </c>
    </row>
    <row r="1164" customHeight="1" spans="1:8">
      <c r="A1164" s="48"/>
      <c r="B1164" s="49"/>
      <c r="C1164" s="48" t="s">
        <v>1764</v>
      </c>
      <c r="D1164" s="48" t="s">
        <v>373</v>
      </c>
      <c r="E1164" s="48">
        <v>1</v>
      </c>
      <c r="F1164" s="48" t="s">
        <v>29</v>
      </c>
      <c r="G1164" s="48" t="s">
        <v>1767</v>
      </c>
      <c r="H1164" s="48" t="s">
        <v>1766</v>
      </c>
    </row>
    <row r="1165" customHeight="1" spans="1:8">
      <c r="A1165" s="48"/>
      <c r="B1165" s="49"/>
      <c r="C1165" s="48" t="s">
        <v>1764</v>
      </c>
      <c r="D1165" s="48" t="s">
        <v>663</v>
      </c>
      <c r="E1165" s="48">
        <v>2</v>
      </c>
      <c r="F1165" s="48" t="s">
        <v>183</v>
      </c>
      <c r="G1165" s="48" t="s">
        <v>1767</v>
      </c>
      <c r="H1165" s="48" t="s">
        <v>1766</v>
      </c>
    </row>
    <row r="1166" customHeight="1" spans="1:8">
      <c r="A1166" s="48"/>
      <c r="B1166" s="49"/>
      <c r="C1166" s="48" t="s">
        <v>1764</v>
      </c>
      <c r="D1166" s="48" t="s">
        <v>963</v>
      </c>
      <c r="E1166" s="48">
        <v>1</v>
      </c>
      <c r="F1166" s="48" t="s">
        <v>803</v>
      </c>
      <c r="G1166" s="48" t="s">
        <v>1767</v>
      </c>
      <c r="H1166" s="48" t="s">
        <v>1766</v>
      </c>
    </row>
    <row r="1167" customHeight="1" spans="1:8">
      <c r="A1167" s="48"/>
      <c r="B1167" s="49"/>
      <c r="C1167" s="48" t="s">
        <v>1764</v>
      </c>
      <c r="D1167" s="48" t="s">
        <v>118</v>
      </c>
      <c r="E1167" s="48">
        <v>1</v>
      </c>
      <c r="F1167" s="48" t="s">
        <v>18</v>
      </c>
      <c r="G1167" s="48" t="s">
        <v>1767</v>
      </c>
      <c r="H1167" s="48" t="s">
        <v>1766</v>
      </c>
    </row>
    <row r="1168" customHeight="1" spans="1:8">
      <c r="A1168" s="48"/>
      <c r="B1168" s="49"/>
      <c r="C1168" s="48" t="s">
        <v>1764</v>
      </c>
      <c r="D1168" s="48" t="s">
        <v>1772</v>
      </c>
      <c r="E1168" s="48">
        <v>1</v>
      </c>
      <c r="F1168" s="48" t="s">
        <v>54</v>
      </c>
      <c r="G1168" s="48" t="s">
        <v>1767</v>
      </c>
      <c r="H1168" s="48" t="s">
        <v>1766</v>
      </c>
    </row>
    <row r="1169" customHeight="1" spans="1:8">
      <c r="A1169" s="48"/>
      <c r="B1169" s="49"/>
      <c r="C1169" s="48" t="s">
        <v>1764</v>
      </c>
      <c r="D1169" s="48" t="s">
        <v>1773</v>
      </c>
      <c r="E1169" s="48">
        <v>2</v>
      </c>
      <c r="F1169" s="48" t="s">
        <v>1774</v>
      </c>
      <c r="G1169" s="48" t="s">
        <v>1767</v>
      </c>
      <c r="H1169" s="48" t="s">
        <v>1766</v>
      </c>
    </row>
    <row r="1170" customHeight="1" spans="1:8">
      <c r="A1170" s="48"/>
      <c r="B1170" s="49"/>
      <c r="C1170" s="48" t="s">
        <v>1764</v>
      </c>
      <c r="D1170" s="48" t="s">
        <v>1775</v>
      </c>
      <c r="E1170" s="48">
        <v>3</v>
      </c>
      <c r="F1170" s="48" t="s">
        <v>139</v>
      </c>
      <c r="G1170" s="48" t="s">
        <v>1767</v>
      </c>
      <c r="H1170" s="48" t="s">
        <v>1766</v>
      </c>
    </row>
    <row r="1171" customHeight="1" spans="1:8">
      <c r="A1171" s="48"/>
      <c r="B1171" s="49"/>
      <c r="C1171" s="48" t="s">
        <v>1764</v>
      </c>
      <c r="D1171" s="48" t="s">
        <v>1337</v>
      </c>
      <c r="E1171" s="48">
        <v>2</v>
      </c>
      <c r="F1171" s="48" t="s">
        <v>1776</v>
      </c>
      <c r="G1171" s="48" t="s">
        <v>1767</v>
      </c>
      <c r="H1171" s="48" t="s">
        <v>1766</v>
      </c>
    </row>
    <row r="1172" customHeight="1" spans="1:8">
      <c r="A1172" s="48"/>
      <c r="B1172" s="49"/>
      <c r="C1172" s="48" t="s">
        <v>1764</v>
      </c>
      <c r="D1172" s="48" t="s">
        <v>1777</v>
      </c>
      <c r="E1172" s="48">
        <v>1</v>
      </c>
      <c r="F1172" s="48" t="s">
        <v>54</v>
      </c>
      <c r="G1172" s="48" t="s">
        <v>1767</v>
      </c>
      <c r="H1172" s="48" t="s">
        <v>1766</v>
      </c>
    </row>
    <row r="1173" customHeight="1" spans="1:8">
      <c r="A1173" s="48"/>
      <c r="B1173" s="49"/>
      <c r="C1173" s="48" t="s">
        <v>1764</v>
      </c>
      <c r="D1173" s="48" t="s">
        <v>372</v>
      </c>
      <c r="E1173" s="48">
        <v>1</v>
      </c>
      <c r="F1173" s="48" t="s">
        <v>70</v>
      </c>
      <c r="G1173" s="48" t="s">
        <v>1767</v>
      </c>
      <c r="H1173" s="48" t="s">
        <v>1766</v>
      </c>
    </row>
    <row r="1174" customHeight="1" spans="1:8">
      <c r="A1174" s="48"/>
      <c r="B1174" s="49" t="s">
        <v>1778</v>
      </c>
      <c r="C1174" s="48" t="s">
        <v>1779</v>
      </c>
      <c r="D1174" s="48" t="s">
        <v>41</v>
      </c>
      <c r="E1174" s="48">
        <v>10</v>
      </c>
      <c r="F1174" s="48">
        <v>4000</v>
      </c>
      <c r="G1174" s="48" t="s">
        <v>292</v>
      </c>
      <c r="H1174" s="48" t="s">
        <v>1780</v>
      </c>
    </row>
    <row r="1175" customHeight="1" spans="1:8">
      <c r="A1175" s="48"/>
      <c r="B1175" s="49"/>
      <c r="C1175" s="48" t="s">
        <v>1779</v>
      </c>
      <c r="D1175" s="48" t="s">
        <v>118</v>
      </c>
      <c r="E1175" s="48">
        <v>2</v>
      </c>
      <c r="F1175" s="48">
        <v>4000</v>
      </c>
      <c r="G1175" s="48" t="s">
        <v>292</v>
      </c>
      <c r="H1175" s="48" t="s">
        <v>1780</v>
      </c>
    </row>
    <row r="1176" customHeight="1" spans="1:8">
      <c r="A1176" s="48"/>
      <c r="B1176" s="49"/>
      <c r="C1176" s="48" t="s">
        <v>1779</v>
      </c>
      <c r="D1176" s="48" t="s">
        <v>1781</v>
      </c>
      <c r="E1176" s="48">
        <v>3</v>
      </c>
      <c r="F1176" s="48">
        <v>4000</v>
      </c>
      <c r="G1176" s="48" t="s">
        <v>292</v>
      </c>
      <c r="H1176" s="48">
        <v>13435703033</v>
      </c>
    </row>
    <row r="1177" customHeight="1" spans="1:8">
      <c r="A1177" s="48"/>
      <c r="B1177" s="49" t="s">
        <v>1782</v>
      </c>
      <c r="C1177" s="48" t="s">
        <v>1783</v>
      </c>
      <c r="D1177" s="48" t="s">
        <v>17</v>
      </c>
      <c r="E1177" s="48">
        <v>70</v>
      </c>
      <c r="F1177" s="48">
        <v>4500</v>
      </c>
      <c r="G1177" s="50" t="s">
        <v>1784</v>
      </c>
      <c r="H1177" s="48" t="s">
        <v>1785</v>
      </c>
    </row>
    <row r="1178" customHeight="1" spans="1:8">
      <c r="A1178" s="48"/>
      <c r="B1178" s="49"/>
      <c r="C1178" s="48" t="s">
        <v>1783</v>
      </c>
      <c r="D1178" s="48" t="s">
        <v>118</v>
      </c>
      <c r="E1178" s="48">
        <v>1</v>
      </c>
      <c r="F1178" s="48">
        <v>5000</v>
      </c>
      <c r="G1178" s="48" t="s">
        <v>1786</v>
      </c>
      <c r="H1178" s="48" t="s">
        <v>1785</v>
      </c>
    </row>
    <row r="1179" customHeight="1" spans="1:8">
      <c r="A1179" s="48"/>
      <c r="B1179" s="49"/>
      <c r="C1179" s="48" t="s">
        <v>1783</v>
      </c>
      <c r="D1179" s="48" t="s">
        <v>1385</v>
      </c>
      <c r="E1179" s="48">
        <v>1</v>
      </c>
      <c r="F1179" s="48">
        <v>5000</v>
      </c>
      <c r="G1179" s="48" t="s">
        <v>1786</v>
      </c>
      <c r="H1179" s="48" t="s">
        <v>1785</v>
      </c>
    </row>
    <row r="1180" customHeight="1" spans="1:8">
      <c r="A1180" s="48"/>
      <c r="B1180" s="49"/>
      <c r="C1180" s="48" t="s">
        <v>1787</v>
      </c>
      <c r="D1180" s="48" t="s">
        <v>1476</v>
      </c>
      <c r="E1180" s="48">
        <v>12</v>
      </c>
      <c r="F1180" s="48">
        <v>6000</v>
      </c>
      <c r="G1180" s="48" t="s">
        <v>781</v>
      </c>
      <c r="H1180" s="48">
        <v>13590725336</v>
      </c>
    </row>
    <row r="1181" customHeight="1" spans="1:8">
      <c r="A1181" s="48"/>
      <c r="B1181" s="49"/>
      <c r="C1181" s="48" t="s">
        <v>1787</v>
      </c>
      <c r="D1181" s="48" t="s">
        <v>1476</v>
      </c>
      <c r="E1181" s="48">
        <v>13</v>
      </c>
      <c r="F1181" s="48">
        <v>5500</v>
      </c>
      <c r="G1181" s="48" t="s">
        <v>781</v>
      </c>
      <c r="H1181" s="48">
        <v>13590725336</v>
      </c>
    </row>
    <row r="1182" customHeight="1" spans="1:8">
      <c r="A1182" s="48"/>
      <c r="B1182" s="49"/>
      <c r="C1182" s="48" t="s">
        <v>1787</v>
      </c>
      <c r="D1182" s="48" t="s">
        <v>1476</v>
      </c>
      <c r="E1182" s="48">
        <v>4</v>
      </c>
      <c r="F1182" s="48">
        <v>5200</v>
      </c>
      <c r="G1182" s="48" t="s">
        <v>781</v>
      </c>
      <c r="H1182" s="48">
        <v>13590725336</v>
      </c>
    </row>
    <row r="1183" customHeight="1" spans="1:8">
      <c r="A1183" s="48"/>
      <c r="B1183" s="49"/>
      <c r="C1183" s="48" t="s">
        <v>1787</v>
      </c>
      <c r="D1183" s="48" t="s">
        <v>1476</v>
      </c>
      <c r="E1183" s="48">
        <v>1</v>
      </c>
      <c r="F1183" s="48">
        <v>5200</v>
      </c>
      <c r="G1183" s="48" t="s">
        <v>781</v>
      </c>
      <c r="H1183" s="48">
        <v>13590725336</v>
      </c>
    </row>
    <row r="1184" customHeight="1" spans="1:8">
      <c r="A1184" s="48"/>
      <c r="B1184" s="49"/>
      <c r="C1184" s="48" t="s">
        <v>1787</v>
      </c>
      <c r="D1184" s="48" t="s">
        <v>1476</v>
      </c>
      <c r="E1184" s="48">
        <v>1</v>
      </c>
      <c r="F1184" s="48">
        <v>5200</v>
      </c>
      <c r="G1184" s="48" t="s">
        <v>781</v>
      </c>
      <c r="H1184" s="48">
        <v>13590725336</v>
      </c>
    </row>
    <row r="1185" customHeight="1" spans="1:8">
      <c r="A1185" s="48"/>
      <c r="B1185" s="49"/>
      <c r="C1185" s="48" t="s">
        <v>1787</v>
      </c>
      <c r="D1185" s="48" t="s">
        <v>1788</v>
      </c>
      <c r="E1185" s="48">
        <v>1</v>
      </c>
      <c r="F1185" s="48">
        <v>5200</v>
      </c>
      <c r="G1185" s="48" t="s">
        <v>781</v>
      </c>
      <c r="H1185" s="48">
        <v>13590725336</v>
      </c>
    </row>
    <row r="1186" customHeight="1" spans="1:8">
      <c r="A1186" s="48"/>
      <c r="B1186" s="49"/>
      <c r="C1186" s="48" t="s">
        <v>1787</v>
      </c>
      <c r="D1186" s="48" t="s">
        <v>77</v>
      </c>
      <c r="E1186" s="48">
        <v>1</v>
      </c>
      <c r="F1186" s="48">
        <v>4200</v>
      </c>
      <c r="G1186" s="48" t="s">
        <v>781</v>
      </c>
      <c r="H1186" s="48">
        <v>13590725336</v>
      </c>
    </row>
    <row r="1187" customHeight="1" spans="1:8">
      <c r="A1187" s="48"/>
      <c r="B1187" s="49"/>
      <c r="C1187" s="48" t="s">
        <v>1787</v>
      </c>
      <c r="D1187" s="48" t="s">
        <v>1476</v>
      </c>
      <c r="E1187" s="48">
        <v>1</v>
      </c>
      <c r="F1187" s="48">
        <v>4200</v>
      </c>
      <c r="G1187" s="48" t="s">
        <v>781</v>
      </c>
      <c r="H1187" s="48">
        <v>13590725336</v>
      </c>
    </row>
    <row r="1188" customHeight="1" spans="1:8">
      <c r="A1188" s="48"/>
      <c r="B1188" s="49"/>
      <c r="C1188" s="48" t="s">
        <v>1789</v>
      </c>
      <c r="D1188" s="48" t="s">
        <v>1180</v>
      </c>
      <c r="E1188" s="48">
        <v>15</v>
      </c>
      <c r="F1188" s="48">
        <v>5500</v>
      </c>
      <c r="G1188" s="48" t="s">
        <v>1790</v>
      </c>
      <c r="H1188" s="48">
        <v>15913253567</v>
      </c>
    </row>
    <row r="1189" customHeight="1" spans="1:8">
      <c r="A1189" s="48"/>
      <c r="B1189" s="49"/>
      <c r="C1189" s="48" t="s">
        <v>1789</v>
      </c>
      <c r="D1189" s="48" t="s">
        <v>1791</v>
      </c>
      <c r="E1189" s="48">
        <v>2</v>
      </c>
      <c r="F1189" s="48">
        <v>5000</v>
      </c>
      <c r="G1189" s="48" t="s">
        <v>1790</v>
      </c>
      <c r="H1189" s="48">
        <v>15913253567</v>
      </c>
    </row>
    <row r="1190" customHeight="1" spans="1:8">
      <c r="A1190" s="48"/>
      <c r="B1190" s="49"/>
      <c r="C1190" s="48" t="s">
        <v>1789</v>
      </c>
      <c r="D1190" s="48" t="s">
        <v>973</v>
      </c>
      <c r="E1190" s="48">
        <v>3</v>
      </c>
      <c r="F1190" s="48">
        <v>6000</v>
      </c>
      <c r="G1190" s="48" t="s">
        <v>1790</v>
      </c>
      <c r="H1190" s="48">
        <v>15913253567</v>
      </c>
    </row>
    <row r="1191" customHeight="1" spans="1:8">
      <c r="A1191" s="48"/>
      <c r="B1191" s="49"/>
      <c r="C1191" s="48" t="s">
        <v>1789</v>
      </c>
      <c r="D1191" s="48" t="s">
        <v>380</v>
      </c>
      <c r="E1191" s="48">
        <v>4</v>
      </c>
      <c r="F1191" s="48">
        <v>5000</v>
      </c>
      <c r="G1191" s="48" t="s">
        <v>1790</v>
      </c>
      <c r="H1191" s="48">
        <v>15913253567</v>
      </c>
    </row>
    <row r="1192" customHeight="1" spans="1:8">
      <c r="A1192" s="48"/>
      <c r="B1192" s="49"/>
      <c r="C1192" s="48" t="s">
        <v>1789</v>
      </c>
      <c r="D1192" s="48" t="s">
        <v>1792</v>
      </c>
      <c r="E1192" s="48">
        <v>2</v>
      </c>
      <c r="F1192" s="48">
        <v>5000</v>
      </c>
      <c r="G1192" s="48" t="s">
        <v>1790</v>
      </c>
      <c r="H1192" s="48">
        <v>15913253567</v>
      </c>
    </row>
    <row r="1193" customHeight="1" spans="1:8">
      <c r="A1193" s="48"/>
      <c r="B1193" s="49"/>
      <c r="C1193" s="48" t="s">
        <v>1793</v>
      </c>
      <c r="D1193" s="48" t="s">
        <v>1794</v>
      </c>
      <c r="E1193" s="48">
        <v>50</v>
      </c>
      <c r="F1193" s="48">
        <v>4500</v>
      </c>
      <c r="G1193" s="48" t="s">
        <v>1795</v>
      </c>
      <c r="H1193" s="48">
        <v>18607609215</v>
      </c>
    </row>
    <row r="1194" customHeight="1" spans="1:8">
      <c r="A1194" s="48"/>
      <c r="B1194" s="49"/>
      <c r="C1194" s="48" t="s">
        <v>1793</v>
      </c>
      <c r="D1194" s="48" t="s">
        <v>1796</v>
      </c>
      <c r="E1194" s="48">
        <v>50</v>
      </c>
      <c r="F1194" s="48">
        <v>4500</v>
      </c>
      <c r="G1194" s="48" t="s">
        <v>1795</v>
      </c>
      <c r="H1194" s="48">
        <v>18607609215</v>
      </c>
    </row>
    <row r="1195" customHeight="1" spans="1:8">
      <c r="A1195" s="48"/>
      <c r="B1195" s="49"/>
      <c r="C1195" s="48" t="s">
        <v>1793</v>
      </c>
      <c r="D1195" s="48" t="s">
        <v>1797</v>
      </c>
      <c r="E1195" s="48">
        <v>50</v>
      </c>
      <c r="F1195" s="48">
        <v>4800</v>
      </c>
      <c r="G1195" s="48" t="s">
        <v>1795</v>
      </c>
      <c r="H1195" s="48">
        <v>18607609215</v>
      </c>
    </row>
    <row r="1196" customHeight="1" spans="1:8">
      <c r="A1196" s="48"/>
      <c r="B1196" s="49"/>
      <c r="C1196" s="48" t="s">
        <v>1793</v>
      </c>
      <c r="D1196" s="48" t="s">
        <v>406</v>
      </c>
      <c r="E1196" s="48">
        <v>10</v>
      </c>
      <c r="F1196" s="48">
        <v>5000</v>
      </c>
      <c r="G1196" s="48" t="s">
        <v>1795</v>
      </c>
      <c r="H1196" s="48">
        <v>18607609215</v>
      </c>
    </row>
    <row r="1197" customHeight="1" spans="1:8">
      <c r="A1197" s="48"/>
      <c r="B1197" s="49"/>
      <c r="C1197" s="48" t="s">
        <v>1793</v>
      </c>
      <c r="D1197" s="48" t="s">
        <v>1798</v>
      </c>
      <c r="E1197" s="48">
        <v>3</v>
      </c>
      <c r="F1197" s="48">
        <v>4800</v>
      </c>
      <c r="G1197" s="48" t="s">
        <v>1795</v>
      </c>
      <c r="H1197" s="48">
        <v>18607609215</v>
      </c>
    </row>
    <row r="1198" customHeight="1" spans="1:8">
      <c r="A1198" s="48"/>
      <c r="B1198" s="49"/>
      <c r="C1198" s="48" t="s">
        <v>1793</v>
      </c>
      <c r="D1198" s="48" t="s">
        <v>113</v>
      </c>
      <c r="E1198" s="48">
        <v>3</v>
      </c>
      <c r="F1198" s="48">
        <v>5000</v>
      </c>
      <c r="G1198" s="48" t="s">
        <v>1795</v>
      </c>
      <c r="H1198" s="48">
        <v>18607609215</v>
      </c>
    </row>
    <row r="1199" customHeight="1" spans="1:8">
      <c r="A1199" s="48"/>
      <c r="B1199" s="49"/>
      <c r="C1199" s="48" t="s">
        <v>1799</v>
      </c>
      <c r="D1199" s="48" t="s">
        <v>1582</v>
      </c>
      <c r="E1199" s="48">
        <v>1</v>
      </c>
      <c r="F1199" s="48">
        <v>10000</v>
      </c>
      <c r="G1199" s="50" t="s">
        <v>1800</v>
      </c>
      <c r="H1199" s="50" t="s">
        <v>1801</v>
      </c>
    </row>
    <row r="1200" customHeight="1" spans="1:8">
      <c r="A1200" s="48"/>
      <c r="B1200" s="49"/>
      <c r="C1200" s="48" t="s">
        <v>1799</v>
      </c>
      <c r="D1200" s="48" t="s">
        <v>1802</v>
      </c>
      <c r="E1200" s="48">
        <v>10</v>
      </c>
      <c r="F1200" s="48">
        <v>4000</v>
      </c>
      <c r="G1200" s="48" t="s">
        <v>1803</v>
      </c>
      <c r="H1200" s="48" t="s">
        <v>1804</v>
      </c>
    </row>
    <row r="1201" customHeight="1" spans="1:8">
      <c r="A1201" s="48"/>
      <c r="B1201" s="49"/>
      <c r="C1201" s="48" t="s">
        <v>1799</v>
      </c>
      <c r="D1201" s="48" t="s">
        <v>65</v>
      </c>
      <c r="E1201" s="48">
        <v>5</v>
      </c>
      <c r="F1201" s="48">
        <v>4000</v>
      </c>
      <c r="G1201" s="48" t="s">
        <v>1803</v>
      </c>
      <c r="H1201" s="48" t="s">
        <v>1804</v>
      </c>
    </row>
    <row r="1202" customHeight="1" spans="1:8">
      <c r="A1202" s="48"/>
      <c r="B1202" s="49"/>
      <c r="C1202" s="48" t="s">
        <v>1799</v>
      </c>
      <c r="D1202" s="48" t="s">
        <v>343</v>
      </c>
      <c r="E1202" s="48">
        <v>3</v>
      </c>
      <c r="F1202" s="48">
        <v>6000</v>
      </c>
      <c r="G1202" s="48" t="s">
        <v>1803</v>
      </c>
      <c r="H1202" s="48" t="s">
        <v>1804</v>
      </c>
    </row>
    <row r="1203" customHeight="1" spans="1:8">
      <c r="A1203" s="48"/>
      <c r="B1203" s="49"/>
      <c r="C1203" s="48" t="s">
        <v>1799</v>
      </c>
      <c r="D1203" s="48" t="s">
        <v>1805</v>
      </c>
      <c r="E1203" s="48">
        <v>5</v>
      </c>
      <c r="F1203" s="48">
        <v>6000</v>
      </c>
      <c r="G1203" s="48" t="s">
        <v>1803</v>
      </c>
      <c r="H1203" s="48" t="s">
        <v>1804</v>
      </c>
    </row>
    <row r="1204" customHeight="1" spans="1:8">
      <c r="A1204" s="48"/>
      <c r="B1204" s="49"/>
      <c r="C1204" s="48" t="s">
        <v>1799</v>
      </c>
      <c r="D1204" s="48" t="s">
        <v>785</v>
      </c>
      <c r="E1204" s="48">
        <v>2</v>
      </c>
      <c r="F1204" s="48">
        <v>4000</v>
      </c>
      <c r="G1204" s="48" t="s">
        <v>1803</v>
      </c>
      <c r="H1204" s="48" t="s">
        <v>1804</v>
      </c>
    </row>
    <row r="1205" customHeight="1" spans="1:8">
      <c r="A1205" s="48"/>
      <c r="B1205" s="49"/>
      <c r="C1205" s="48" t="s">
        <v>1799</v>
      </c>
      <c r="D1205" s="48" t="s">
        <v>812</v>
      </c>
      <c r="E1205" s="48">
        <v>1</v>
      </c>
      <c r="F1205" s="48">
        <v>4000</v>
      </c>
      <c r="G1205" s="48" t="s">
        <v>1803</v>
      </c>
      <c r="H1205" s="48" t="s">
        <v>1804</v>
      </c>
    </row>
    <row r="1206" customHeight="1" spans="1:8">
      <c r="A1206" s="48"/>
      <c r="B1206" s="49"/>
      <c r="C1206" s="48" t="s">
        <v>1806</v>
      </c>
      <c r="D1206" s="48" t="s">
        <v>859</v>
      </c>
      <c r="E1206" s="48">
        <v>2</v>
      </c>
      <c r="F1206" s="48">
        <v>4000</v>
      </c>
      <c r="G1206" s="48" t="s">
        <v>1807</v>
      </c>
      <c r="H1206" s="48">
        <v>13715613287</v>
      </c>
    </row>
    <row r="1207" customHeight="1" spans="1:8">
      <c r="A1207" s="48"/>
      <c r="B1207" s="49"/>
      <c r="C1207" s="48" t="s">
        <v>1806</v>
      </c>
      <c r="D1207" s="48" t="s">
        <v>1808</v>
      </c>
      <c r="E1207" s="48">
        <v>2</v>
      </c>
      <c r="F1207" s="48">
        <v>6000</v>
      </c>
      <c r="G1207" s="48" t="s">
        <v>1807</v>
      </c>
      <c r="H1207" s="48">
        <v>13715613287</v>
      </c>
    </row>
    <row r="1208" customHeight="1" spans="1:8">
      <c r="A1208" s="48"/>
      <c r="B1208" s="49"/>
      <c r="C1208" s="48" t="s">
        <v>1806</v>
      </c>
      <c r="D1208" s="48" t="s">
        <v>1809</v>
      </c>
      <c r="E1208" s="48">
        <v>2</v>
      </c>
      <c r="F1208" s="48">
        <v>6000</v>
      </c>
      <c r="G1208" s="48" t="s">
        <v>1807</v>
      </c>
      <c r="H1208" s="48">
        <v>13715613287</v>
      </c>
    </row>
    <row r="1209" customHeight="1" spans="1:8">
      <c r="A1209" s="48"/>
      <c r="B1209" s="49"/>
      <c r="C1209" s="48" t="s">
        <v>1806</v>
      </c>
      <c r="D1209" s="48" t="s">
        <v>1523</v>
      </c>
      <c r="E1209" s="48">
        <v>2</v>
      </c>
      <c r="F1209" s="48">
        <v>4500</v>
      </c>
      <c r="G1209" s="48" t="s">
        <v>1807</v>
      </c>
      <c r="H1209" s="48">
        <v>13715613287</v>
      </c>
    </row>
    <row r="1210" customHeight="1" spans="1:8">
      <c r="A1210" s="48"/>
      <c r="B1210" s="49"/>
      <c r="C1210" s="48" t="s">
        <v>1806</v>
      </c>
      <c r="D1210" s="48" t="s">
        <v>17</v>
      </c>
      <c r="E1210" s="48">
        <v>3</v>
      </c>
      <c r="F1210" s="48">
        <v>4000</v>
      </c>
      <c r="G1210" s="48" t="s">
        <v>1807</v>
      </c>
      <c r="H1210" s="48">
        <v>13715613287</v>
      </c>
    </row>
    <row r="1211" customHeight="1" spans="1:8">
      <c r="A1211" s="48"/>
      <c r="B1211" s="49"/>
      <c r="C1211" s="48" t="s">
        <v>1810</v>
      </c>
      <c r="D1211" s="48" t="s">
        <v>1811</v>
      </c>
      <c r="E1211" s="48">
        <v>2</v>
      </c>
      <c r="F1211" s="48" t="s">
        <v>1812</v>
      </c>
      <c r="G1211" s="48" t="s">
        <v>1813</v>
      </c>
      <c r="H1211" s="48">
        <v>13530827939</v>
      </c>
    </row>
    <row r="1212" customHeight="1" spans="1:8">
      <c r="A1212" s="48"/>
      <c r="B1212" s="49"/>
      <c r="C1212" s="48" t="s">
        <v>1810</v>
      </c>
      <c r="D1212" s="48" t="s">
        <v>638</v>
      </c>
      <c r="E1212" s="48">
        <v>5</v>
      </c>
      <c r="F1212" s="48" t="s">
        <v>1814</v>
      </c>
      <c r="G1212" s="48" t="s">
        <v>1813</v>
      </c>
      <c r="H1212" s="48">
        <v>13530827939</v>
      </c>
    </row>
    <row r="1213" customHeight="1" spans="1:8">
      <c r="A1213" s="48"/>
      <c r="B1213" s="49"/>
      <c r="C1213" s="48" t="s">
        <v>1815</v>
      </c>
      <c r="D1213" s="48" t="s">
        <v>32</v>
      </c>
      <c r="E1213" s="48">
        <v>10</v>
      </c>
      <c r="F1213" s="48">
        <v>4500</v>
      </c>
      <c r="G1213" s="48" t="s">
        <v>292</v>
      </c>
      <c r="H1213" s="48">
        <v>13590996182</v>
      </c>
    </row>
    <row r="1214" customHeight="1" spans="1:8">
      <c r="A1214" s="48"/>
      <c r="B1214" s="49"/>
      <c r="C1214" s="48" t="s">
        <v>1815</v>
      </c>
      <c r="D1214" s="48" t="s">
        <v>1464</v>
      </c>
      <c r="E1214" s="48">
        <v>20</v>
      </c>
      <c r="F1214" s="48">
        <v>5000</v>
      </c>
      <c r="G1214" s="48" t="s">
        <v>292</v>
      </c>
      <c r="H1214" s="48">
        <v>13590996182</v>
      </c>
    </row>
    <row r="1215" customHeight="1" spans="1:8">
      <c r="A1215" s="48"/>
      <c r="B1215" s="49"/>
      <c r="C1215" s="48" t="s">
        <v>1815</v>
      </c>
      <c r="D1215" s="48" t="s">
        <v>1816</v>
      </c>
      <c r="E1215" s="48">
        <v>2</v>
      </c>
      <c r="F1215" s="48">
        <v>5000</v>
      </c>
      <c r="G1215" s="48" t="s">
        <v>292</v>
      </c>
      <c r="H1215" s="48">
        <v>13590996182</v>
      </c>
    </row>
    <row r="1216" customHeight="1" spans="1:8">
      <c r="A1216" s="48"/>
      <c r="B1216" s="49"/>
      <c r="C1216" s="48" t="s">
        <v>1815</v>
      </c>
      <c r="D1216" s="48" t="s">
        <v>1817</v>
      </c>
      <c r="E1216" s="48">
        <v>5</v>
      </c>
      <c r="F1216" s="48">
        <v>5500</v>
      </c>
      <c r="G1216" s="48" t="s">
        <v>292</v>
      </c>
      <c r="H1216" s="48">
        <v>13590996182</v>
      </c>
    </row>
    <row r="1217" customHeight="1" spans="1:8">
      <c r="A1217" s="48"/>
      <c r="B1217" s="49"/>
      <c r="C1217" s="48" t="s">
        <v>1818</v>
      </c>
      <c r="D1217" s="48" t="s">
        <v>1819</v>
      </c>
      <c r="E1217" s="48">
        <v>7</v>
      </c>
      <c r="F1217" s="48">
        <v>4500</v>
      </c>
      <c r="G1217" s="48" t="s">
        <v>1820</v>
      </c>
      <c r="H1217" s="48">
        <v>19926618290</v>
      </c>
    </row>
    <row r="1218" customHeight="1" spans="1:8">
      <c r="A1218" s="48"/>
      <c r="B1218" s="49"/>
      <c r="C1218" s="48" t="s">
        <v>1818</v>
      </c>
      <c r="D1218" s="48" t="s">
        <v>1821</v>
      </c>
      <c r="E1218" s="48">
        <v>4</v>
      </c>
      <c r="F1218" s="48">
        <v>4500</v>
      </c>
      <c r="G1218" s="48" t="s">
        <v>1820</v>
      </c>
      <c r="H1218" s="48" t="s">
        <v>1822</v>
      </c>
    </row>
    <row r="1219" customHeight="1" spans="1:8">
      <c r="A1219" s="48"/>
      <c r="B1219" s="49"/>
      <c r="C1219" s="48" t="s">
        <v>1818</v>
      </c>
      <c r="D1219" s="48" t="s">
        <v>1823</v>
      </c>
      <c r="E1219" s="48">
        <v>1</v>
      </c>
      <c r="F1219" s="48">
        <v>6500</v>
      </c>
      <c r="G1219" s="48" t="s">
        <v>1820</v>
      </c>
      <c r="H1219" s="48" t="s">
        <v>1822</v>
      </c>
    </row>
    <row r="1220" customHeight="1" spans="1:8">
      <c r="A1220" s="48"/>
      <c r="B1220" s="49"/>
      <c r="C1220" s="48" t="s">
        <v>1824</v>
      </c>
      <c r="D1220" s="48" t="s">
        <v>687</v>
      </c>
      <c r="E1220" s="48">
        <v>2</v>
      </c>
      <c r="F1220" s="48">
        <v>4000</v>
      </c>
      <c r="G1220" s="48" t="s">
        <v>1276</v>
      </c>
      <c r="H1220" s="48">
        <v>13726138977</v>
      </c>
    </row>
    <row r="1221" customHeight="1" spans="1:8">
      <c r="A1221" s="48"/>
      <c r="B1221" s="49"/>
      <c r="C1221" s="48" t="s">
        <v>1824</v>
      </c>
      <c r="D1221" s="48" t="s">
        <v>168</v>
      </c>
      <c r="E1221" s="48">
        <v>1</v>
      </c>
      <c r="F1221" s="48">
        <v>4000</v>
      </c>
      <c r="G1221" s="48" t="s">
        <v>1276</v>
      </c>
      <c r="H1221" s="48">
        <v>13726138977</v>
      </c>
    </row>
    <row r="1222" customHeight="1" spans="1:8">
      <c r="A1222" s="48"/>
      <c r="B1222" s="49"/>
      <c r="C1222" s="48" t="s">
        <v>1824</v>
      </c>
      <c r="D1222" s="48" t="s">
        <v>1825</v>
      </c>
      <c r="E1222" s="48">
        <v>2</v>
      </c>
      <c r="F1222" s="48">
        <v>4500</v>
      </c>
      <c r="G1222" s="48" t="s">
        <v>1276</v>
      </c>
      <c r="H1222" s="48">
        <v>13726138977</v>
      </c>
    </row>
    <row r="1223" customHeight="1" spans="1:8">
      <c r="A1223" s="48"/>
      <c r="B1223" s="49"/>
      <c r="C1223" s="48" t="s">
        <v>1824</v>
      </c>
      <c r="D1223" s="48" t="s">
        <v>1826</v>
      </c>
      <c r="E1223" s="48">
        <v>1</v>
      </c>
      <c r="F1223" s="48">
        <v>4000</v>
      </c>
      <c r="G1223" s="48" t="s">
        <v>1276</v>
      </c>
      <c r="H1223" s="48">
        <v>13726138977</v>
      </c>
    </row>
    <row r="1224" customHeight="1" spans="1:8">
      <c r="A1224" s="48"/>
      <c r="B1224" s="49"/>
      <c r="C1224" s="48" t="s">
        <v>1824</v>
      </c>
      <c r="D1224" s="48" t="s">
        <v>189</v>
      </c>
      <c r="E1224" s="48">
        <v>1</v>
      </c>
      <c r="F1224" s="48">
        <v>3500</v>
      </c>
      <c r="G1224" s="48" t="s">
        <v>1276</v>
      </c>
      <c r="H1224" s="48">
        <v>13726138977</v>
      </c>
    </row>
    <row r="1225" customHeight="1" spans="1:8">
      <c r="A1225" s="48"/>
      <c r="B1225" s="49"/>
      <c r="C1225" s="48" t="s">
        <v>1824</v>
      </c>
      <c r="D1225" s="48" t="s">
        <v>576</v>
      </c>
      <c r="E1225" s="48">
        <v>1</v>
      </c>
      <c r="F1225" s="48">
        <v>3500</v>
      </c>
      <c r="G1225" s="48" t="s">
        <v>1276</v>
      </c>
      <c r="H1225" s="48">
        <v>13726138977</v>
      </c>
    </row>
    <row r="1226" customHeight="1" spans="1:8">
      <c r="A1226" s="48"/>
      <c r="B1226" s="49"/>
      <c r="C1226" s="48" t="s">
        <v>1824</v>
      </c>
      <c r="D1226" s="48" t="s">
        <v>1827</v>
      </c>
      <c r="E1226" s="48">
        <v>30</v>
      </c>
      <c r="F1226" s="48">
        <v>4500</v>
      </c>
      <c r="G1226" s="48" t="s">
        <v>1276</v>
      </c>
      <c r="H1226" s="48">
        <v>13726138977</v>
      </c>
    </row>
    <row r="1227" customHeight="1" spans="1:8">
      <c r="A1227" s="48"/>
      <c r="B1227" s="49"/>
      <c r="C1227" s="48" t="s">
        <v>1828</v>
      </c>
      <c r="D1227" s="48" t="s">
        <v>1829</v>
      </c>
      <c r="E1227" s="48">
        <v>1</v>
      </c>
      <c r="F1227" s="48">
        <v>3500</v>
      </c>
      <c r="G1227" s="48" t="s">
        <v>1830</v>
      </c>
      <c r="H1227" s="48">
        <v>13688900620</v>
      </c>
    </row>
    <row r="1228" customHeight="1" spans="1:8">
      <c r="A1228" s="48"/>
      <c r="B1228" s="49"/>
      <c r="C1228" s="48" t="s">
        <v>1828</v>
      </c>
      <c r="D1228" s="48" t="s">
        <v>748</v>
      </c>
      <c r="E1228" s="48">
        <v>1</v>
      </c>
      <c r="F1228" s="48">
        <v>3500</v>
      </c>
      <c r="G1228" s="48" t="s">
        <v>1830</v>
      </c>
      <c r="H1228" s="48">
        <v>13688900620</v>
      </c>
    </row>
    <row r="1229" customHeight="1" spans="1:8">
      <c r="A1229" s="48"/>
      <c r="B1229" s="49"/>
      <c r="C1229" s="48" t="s">
        <v>1828</v>
      </c>
      <c r="D1229" s="48" t="s">
        <v>113</v>
      </c>
      <c r="E1229" s="48">
        <v>1</v>
      </c>
      <c r="F1229" s="48">
        <v>3500</v>
      </c>
      <c r="G1229" s="48" t="s">
        <v>1830</v>
      </c>
      <c r="H1229" s="48">
        <v>13688900620</v>
      </c>
    </row>
    <row r="1230" customHeight="1" spans="1:8">
      <c r="A1230" s="48"/>
      <c r="B1230" s="49"/>
      <c r="C1230" s="48" t="s">
        <v>1828</v>
      </c>
      <c r="D1230" s="48" t="s">
        <v>287</v>
      </c>
      <c r="E1230" s="48">
        <v>3</v>
      </c>
      <c r="F1230" s="48">
        <v>3500</v>
      </c>
      <c r="G1230" s="48" t="s">
        <v>1830</v>
      </c>
      <c r="H1230" s="48">
        <v>13688900620</v>
      </c>
    </row>
    <row r="1231" customHeight="1" spans="1:8">
      <c r="A1231" s="48"/>
      <c r="B1231" s="49"/>
      <c r="C1231" s="48" t="s">
        <v>1828</v>
      </c>
      <c r="D1231" s="48" t="s">
        <v>118</v>
      </c>
      <c r="E1231" s="48">
        <v>1</v>
      </c>
      <c r="F1231" s="48">
        <v>3500</v>
      </c>
      <c r="G1231" s="48" t="s">
        <v>1830</v>
      </c>
      <c r="H1231" s="48">
        <v>13688900620</v>
      </c>
    </row>
    <row r="1232" customHeight="1" spans="1:8">
      <c r="A1232" s="48"/>
      <c r="B1232" s="49"/>
      <c r="C1232" s="48" t="s">
        <v>1828</v>
      </c>
      <c r="D1232" s="48" t="s">
        <v>527</v>
      </c>
      <c r="E1232" s="48">
        <v>1</v>
      </c>
      <c r="F1232" s="48">
        <v>3500</v>
      </c>
      <c r="G1232" s="48" t="s">
        <v>1830</v>
      </c>
      <c r="H1232" s="48">
        <v>13688900620</v>
      </c>
    </row>
    <row r="1233" customHeight="1" spans="1:8">
      <c r="A1233" s="48"/>
      <c r="B1233" s="49"/>
      <c r="C1233" s="48" t="s">
        <v>1828</v>
      </c>
      <c r="D1233" s="48" t="s">
        <v>17</v>
      </c>
      <c r="E1233" s="48">
        <v>15</v>
      </c>
      <c r="F1233" s="48">
        <v>3500</v>
      </c>
      <c r="G1233" s="48" t="s">
        <v>1830</v>
      </c>
      <c r="H1233" s="48">
        <v>13688900620</v>
      </c>
    </row>
    <row r="1234" customHeight="1" spans="1:8">
      <c r="A1234" s="48"/>
      <c r="B1234" s="49"/>
      <c r="C1234" s="48" t="s">
        <v>1831</v>
      </c>
      <c r="D1234" s="48" t="s">
        <v>1832</v>
      </c>
      <c r="E1234" s="48">
        <v>2</v>
      </c>
      <c r="F1234" s="48">
        <v>5000</v>
      </c>
      <c r="G1234" s="48" t="s">
        <v>1833</v>
      </c>
      <c r="H1234" s="48">
        <v>18924509986</v>
      </c>
    </row>
    <row r="1235" customHeight="1" spans="1:8">
      <c r="A1235" s="48"/>
      <c r="B1235" s="49"/>
      <c r="C1235" s="48" t="s">
        <v>1831</v>
      </c>
      <c r="D1235" s="48" t="s">
        <v>1834</v>
      </c>
      <c r="E1235" s="48">
        <v>5</v>
      </c>
      <c r="F1235" s="48">
        <v>5000</v>
      </c>
      <c r="G1235" s="48" t="s">
        <v>1833</v>
      </c>
      <c r="H1235" s="48">
        <v>18924509986</v>
      </c>
    </row>
    <row r="1236" customHeight="1" spans="1:8">
      <c r="A1236" s="48"/>
      <c r="B1236" s="49"/>
      <c r="C1236" s="48" t="s">
        <v>1831</v>
      </c>
      <c r="D1236" s="48" t="s">
        <v>1835</v>
      </c>
      <c r="E1236" s="48">
        <v>4</v>
      </c>
      <c r="F1236" s="48">
        <v>4000</v>
      </c>
      <c r="G1236" s="48" t="s">
        <v>1833</v>
      </c>
      <c r="H1236" s="48">
        <v>18924509986</v>
      </c>
    </row>
    <row r="1237" customHeight="1" spans="1:8">
      <c r="A1237" s="48"/>
      <c r="B1237" s="49"/>
      <c r="C1237" s="48" t="s">
        <v>1836</v>
      </c>
      <c r="D1237" s="48" t="s">
        <v>1837</v>
      </c>
      <c r="E1237" s="48">
        <v>4</v>
      </c>
      <c r="F1237" s="48">
        <v>5000</v>
      </c>
      <c r="G1237" s="48" t="s">
        <v>1833</v>
      </c>
      <c r="H1237" s="48">
        <v>18924509986</v>
      </c>
    </row>
    <row r="1238" customHeight="1" spans="1:8">
      <c r="A1238" s="48"/>
      <c r="B1238" s="49"/>
      <c r="C1238" s="48" t="s">
        <v>1838</v>
      </c>
      <c r="D1238" s="48" t="s">
        <v>17</v>
      </c>
      <c r="E1238" s="48">
        <v>30</v>
      </c>
      <c r="F1238" s="48">
        <v>5300</v>
      </c>
      <c r="G1238" s="48" t="s">
        <v>52</v>
      </c>
      <c r="H1238" s="48">
        <v>13528221689</v>
      </c>
    </row>
    <row r="1239" customHeight="1" spans="1:8">
      <c r="A1239" s="48"/>
      <c r="B1239" s="49"/>
      <c r="C1239" s="48" t="s">
        <v>1838</v>
      </c>
      <c r="D1239" s="48" t="s">
        <v>1839</v>
      </c>
      <c r="E1239" s="48">
        <v>2</v>
      </c>
      <c r="F1239" s="48">
        <v>5010</v>
      </c>
      <c r="G1239" s="48" t="s">
        <v>52</v>
      </c>
      <c r="H1239" s="48">
        <v>13528221689</v>
      </c>
    </row>
    <row r="1240" customHeight="1" spans="1:8">
      <c r="A1240" s="48"/>
      <c r="B1240" s="49"/>
      <c r="C1240" s="48" t="s">
        <v>1838</v>
      </c>
      <c r="D1240" s="48" t="s">
        <v>1840</v>
      </c>
      <c r="E1240" s="48">
        <v>2</v>
      </c>
      <c r="F1240" s="48">
        <v>5000</v>
      </c>
      <c r="G1240" s="48" t="s">
        <v>52</v>
      </c>
      <c r="H1240" s="48">
        <v>13528221689</v>
      </c>
    </row>
    <row r="1241" customHeight="1" spans="1:8">
      <c r="A1241" s="48"/>
      <c r="B1241" s="49"/>
      <c r="C1241" s="48" t="s">
        <v>1838</v>
      </c>
      <c r="D1241" s="48" t="s">
        <v>1841</v>
      </c>
      <c r="E1241" s="48">
        <v>2</v>
      </c>
      <c r="F1241" s="48">
        <v>5000</v>
      </c>
      <c r="G1241" s="48" t="s">
        <v>52</v>
      </c>
      <c r="H1241" s="48">
        <v>13528221689</v>
      </c>
    </row>
    <row r="1242" customHeight="1" spans="1:8">
      <c r="A1242" s="48"/>
      <c r="B1242" s="49"/>
      <c r="C1242" s="48" t="s">
        <v>1838</v>
      </c>
      <c r="D1242" s="48" t="s">
        <v>1842</v>
      </c>
      <c r="E1242" s="48">
        <v>1</v>
      </c>
      <c r="F1242" s="48">
        <v>5500</v>
      </c>
      <c r="G1242" s="48" t="s">
        <v>52</v>
      </c>
      <c r="H1242" s="48">
        <v>13528221689</v>
      </c>
    </row>
    <row r="1243" customHeight="1" spans="1:8">
      <c r="A1243" s="48"/>
      <c r="B1243" s="49"/>
      <c r="C1243" s="48" t="s">
        <v>1838</v>
      </c>
      <c r="D1243" s="48" t="s">
        <v>785</v>
      </c>
      <c r="E1243" s="48">
        <v>2</v>
      </c>
      <c r="F1243" s="48">
        <v>5500</v>
      </c>
      <c r="G1243" s="48" t="s">
        <v>52</v>
      </c>
      <c r="H1243" s="48">
        <v>13528221689</v>
      </c>
    </row>
    <row r="1244" customHeight="1" spans="1:8">
      <c r="A1244" s="48"/>
      <c r="B1244" s="49"/>
      <c r="C1244" s="48" t="s">
        <v>1838</v>
      </c>
      <c r="D1244" s="48" t="s">
        <v>204</v>
      </c>
      <c r="E1244" s="48">
        <v>2</v>
      </c>
      <c r="F1244" s="48">
        <v>4500</v>
      </c>
      <c r="G1244" s="48" t="s">
        <v>52</v>
      </c>
      <c r="H1244" s="48">
        <v>13528221689</v>
      </c>
    </row>
    <row r="1245" customHeight="1" spans="1:8">
      <c r="A1245" s="48"/>
      <c r="B1245" s="49"/>
      <c r="C1245" s="48" t="s">
        <v>1838</v>
      </c>
      <c r="D1245" s="48" t="s">
        <v>838</v>
      </c>
      <c r="E1245" s="48">
        <v>2</v>
      </c>
      <c r="F1245" s="48">
        <v>4500</v>
      </c>
      <c r="G1245" s="48" t="s">
        <v>52</v>
      </c>
      <c r="H1245" s="48">
        <v>13528221689</v>
      </c>
    </row>
    <row r="1246" customHeight="1" spans="1:8">
      <c r="A1246" s="48"/>
      <c r="B1246" s="49"/>
      <c r="C1246" s="48" t="s">
        <v>1838</v>
      </c>
      <c r="D1246" s="48" t="s">
        <v>1843</v>
      </c>
      <c r="E1246" s="48">
        <v>1</v>
      </c>
      <c r="F1246" s="48">
        <v>5000</v>
      </c>
      <c r="G1246" s="48" t="s">
        <v>52</v>
      </c>
      <c r="H1246" s="48">
        <v>13528221689</v>
      </c>
    </row>
    <row r="1247" customHeight="1" spans="1:8">
      <c r="A1247" s="48"/>
      <c r="B1247" s="49"/>
      <c r="C1247" s="48" t="s">
        <v>1844</v>
      </c>
      <c r="D1247" s="48" t="s">
        <v>17</v>
      </c>
      <c r="E1247" s="48">
        <v>30</v>
      </c>
      <c r="F1247" s="48">
        <v>4500</v>
      </c>
      <c r="G1247" s="48" t="s">
        <v>807</v>
      </c>
      <c r="H1247" s="48">
        <v>13450943829</v>
      </c>
    </row>
    <row r="1248" customHeight="1" spans="1:8">
      <c r="A1248" s="48"/>
      <c r="B1248" s="49"/>
      <c r="C1248" s="48" t="s">
        <v>1844</v>
      </c>
      <c r="D1248" s="48" t="s">
        <v>859</v>
      </c>
      <c r="E1248" s="48">
        <v>2</v>
      </c>
      <c r="F1248" s="48">
        <v>4500</v>
      </c>
      <c r="G1248" s="48" t="s">
        <v>807</v>
      </c>
      <c r="H1248" s="48">
        <v>13450943829</v>
      </c>
    </row>
    <row r="1249" customHeight="1" spans="1:8">
      <c r="A1249" s="48"/>
      <c r="B1249" s="49"/>
      <c r="C1249" s="48" t="s">
        <v>1844</v>
      </c>
      <c r="D1249" s="48" t="s">
        <v>353</v>
      </c>
      <c r="E1249" s="48">
        <v>1</v>
      </c>
      <c r="F1249" s="48">
        <v>4500</v>
      </c>
      <c r="G1249" s="48" t="s">
        <v>807</v>
      </c>
      <c r="H1249" s="48">
        <v>13450943829</v>
      </c>
    </row>
    <row r="1250" customHeight="1" spans="1:8">
      <c r="A1250" s="48"/>
      <c r="B1250" s="49"/>
      <c r="C1250" s="48" t="s">
        <v>1845</v>
      </c>
      <c r="D1250" s="48" t="s">
        <v>1846</v>
      </c>
      <c r="E1250" s="48">
        <v>2</v>
      </c>
      <c r="F1250" s="48">
        <v>7000</v>
      </c>
      <c r="G1250" s="48" t="s">
        <v>19</v>
      </c>
      <c r="H1250" s="48">
        <v>15913372502</v>
      </c>
    </row>
    <row r="1251" customHeight="1" spans="1:8">
      <c r="A1251" s="48"/>
      <c r="B1251" s="49"/>
      <c r="C1251" s="48" t="s">
        <v>1845</v>
      </c>
      <c r="D1251" s="48" t="s">
        <v>638</v>
      </c>
      <c r="E1251" s="48">
        <v>4</v>
      </c>
      <c r="F1251" s="48">
        <v>8500</v>
      </c>
      <c r="G1251" s="48" t="s">
        <v>19</v>
      </c>
      <c r="H1251" s="48">
        <v>15913372502</v>
      </c>
    </row>
    <row r="1252" customHeight="1" spans="1:8">
      <c r="A1252" s="48"/>
      <c r="B1252" s="49"/>
      <c r="C1252" s="48" t="s">
        <v>1845</v>
      </c>
      <c r="D1252" s="48" t="s">
        <v>65</v>
      </c>
      <c r="E1252" s="48">
        <v>4</v>
      </c>
      <c r="F1252" s="48">
        <v>6500</v>
      </c>
      <c r="G1252" s="48" t="s">
        <v>19</v>
      </c>
      <c r="H1252" s="48">
        <v>15913372502</v>
      </c>
    </row>
    <row r="1253" customHeight="1" spans="1:8">
      <c r="A1253" s="48"/>
      <c r="B1253" s="49"/>
      <c r="C1253" s="48" t="s">
        <v>1845</v>
      </c>
      <c r="D1253" s="48" t="s">
        <v>113</v>
      </c>
      <c r="E1253" s="48">
        <v>5</v>
      </c>
      <c r="F1253" s="48">
        <v>6500</v>
      </c>
      <c r="G1253" s="48" t="s">
        <v>19</v>
      </c>
      <c r="H1253" s="48">
        <v>15913372502</v>
      </c>
    </row>
    <row r="1254" customHeight="1" spans="1:8">
      <c r="A1254" s="48"/>
      <c r="B1254" s="49"/>
      <c r="C1254" s="48" t="s">
        <v>1845</v>
      </c>
      <c r="D1254" s="48" t="s">
        <v>1847</v>
      </c>
      <c r="E1254" s="48">
        <v>5</v>
      </c>
      <c r="F1254" s="48">
        <v>6500</v>
      </c>
      <c r="G1254" s="48" t="s">
        <v>19</v>
      </c>
      <c r="H1254" s="48">
        <v>15913372502</v>
      </c>
    </row>
    <row r="1255" customHeight="1" spans="1:8">
      <c r="A1255" s="48"/>
      <c r="B1255" s="49"/>
      <c r="C1255" s="48" t="s">
        <v>1845</v>
      </c>
      <c r="D1255" s="48" t="s">
        <v>17</v>
      </c>
      <c r="E1255" s="48">
        <v>5</v>
      </c>
      <c r="F1255" s="48">
        <v>6500</v>
      </c>
      <c r="G1255" s="48" t="s">
        <v>19</v>
      </c>
      <c r="H1255" s="48">
        <v>15913372502</v>
      </c>
    </row>
    <row r="1256" customHeight="1" spans="1:8">
      <c r="A1256" s="48"/>
      <c r="B1256" s="49"/>
      <c r="C1256" s="48" t="s">
        <v>1848</v>
      </c>
      <c r="D1256" s="48" t="s">
        <v>17</v>
      </c>
      <c r="E1256" s="48">
        <v>10</v>
      </c>
      <c r="F1256" s="48">
        <v>3500</v>
      </c>
      <c r="G1256" s="48" t="s">
        <v>1849</v>
      </c>
      <c r="H1256" s="48">
        <v>13425511845</v>
      </c>
    </row>
    <row r="1257" customHeight="1" spans="1:8">
      <c r="A1257" s="48"/>
      <c r="B1257" s="49"/>
      <c r="C1257" s="48" t="s">
        <v>1848</v>
      </c>
      <c r="D1257" s="48" t="s">
        <v>1850</v>
      </c>
      <c r="E1257" s="48">
        <v>1</v>
      </c>
      <c r="F1257" s="48">
        <v>4000</v>
      </c>
      <c r="G1257" s="48" t="s">
        <v>1849</v>
      </c>
      <c r="H1257" s="48">
        <v>13425511845</v>
      </c>
    </row>
    <row r="1258" customHeight="1" spans="1:8">
      <c r="A1258" s="48"/>
      <c r="B1258" s="49"/>
      <c r="C1258" s="48" t="s">
        <v>1848</v>
      </c>
      <c r="D1258" s="48" t="s">
        <v>32</v>
      </c>
      <c r="E1258" s="48">
        <v>3</v>
      </c>
      <c r="F1258" s="48">
        <v>4000</v>
      </c>
      <c r="G1258" s="48" t="s">
        <v>1849</v>
      </c>
      <c r="H1258" s="48">
        <v>13425511845</v>
      </c>
    </row>
    <row r="1259" customHeight="1" spans="1:8">
      <c r="A1259" s="48"/>
      <c r="B1259" s="49"/>
      <c r="C1259" s="48" t="s">
        <v>1851</v>
      </c>
      <c r="D1259" s="48" t="s">
        <v>1852</v>
      </c>
      <c r="E1259" s="48">
        <v>6</v>
      </c>
      <c r="F1259" s="48">
        <v>6000</v>
      </c>
      <c r="G1259" s="48" t="s">
        <v>1853</v>
      </c>
      <c r="H1259" s="48">
        <v>18923335658</v>
      </c>
    </row>
    <row r="1260" customHeight="1" spans="1:8">
      <c r="A1260" s="48"/>
      <c r="B1260" s="49"/>
      <c r="C1260" s="48" t="s">
        <v>1851</v>
      </c>
      <c r="D1260" s="48" t="s">
        <v>1854</v>
      </c>
      <c r="E1260" s="48">
        <v>10</v>
      </c>
      <c r="F1260" s="48">
        <v>6000</v>
      </c>
      <c r="G1260" s="48" t="s">
        <v>1853</v>
      </c>
      <c r="H1260" s="48">
        <v>18923335658</v>
      </c>
    </row>
    <row r="1261" customHeight="1" spans="1:8">
      <c r="A1261" s="48"/>
      <c r="B1261" s="49"/>
      <c r="C1261" s="48" t="s">
        <v>1851</v>
      </c>
      <c r="D1261" s="48" t="s">
        <v>1855</v>
      </c>
      <c r="E1261" s="48">
        <v>3</v>
      </c>
      <c r="F1261" s="48">
        <v>5000</v>
      </c>
      <c r="G1261" s="48" t="s">
        <v>1853</v>
      </c>
      <c r="H1261" s="48">
        <v>18923335658</v>
      </c>
    </row>
    <row r="1262" customHeight="1" spans="1:8">
      <c r="A1262" s="48"/>
      <c r="B1262" s="49"/>
      <c r="C1262" s="48" t="s">
        <v>1851</v>
      </c>
      <c r="D1262" s="48" t="s">
        <v>731</v>
      </c>
      <c r="E1262" s="48">
        <v>1</v>
      </c>
      <c r="F1262" s="48">
        <v>7500</v>
      </c>
      <c r="G1262" s="48" t="s">
        <v>1853</v>
      </c>
      <c r="H1262" s="48">
        <v>18923335658</v>
      </c>
    </row>
    <row r="1263" customHeight="1" spans="1:8">
      <c r="A1263" s="48"/>
      <c r="B1263" s="49"/>
      <c r="C1263" s="48" t="s">
        <v>1856</v>
      </c>
      <c r="D1263" s="48" t="s">
        <v>17</v>
      </c>
      <c r="E1263" s="48">
        <v>3</v>
      </c>
      <c r="F1263" s="48">
        <v>4500</v>
      </c>
      <c r="G1263" s="48" t="s">
        <v>611</v>
      </c>
      <c r="H1263" s="48" t="s">
        <v>1857</v>
      </c>
    </row>
    <row r="1264" customHeight="1" spans="1:8">
      <c r="A1264" s="48"/>
      <c r="B1264" s="49"/>
      <c r="C1264" s="48" t="s">
        <v>1858</v>
      </c>
      <c r="D1264" s="48" t="s">
        <v>1859</v>
      </c>
      <c r="E1264" s="48">
        <v>5</v>
      </c>
      <c r="F1264" s="48">
        <v>4500</v>
      </c>
      <c r="G1264" s="48" t="s">
        <v>1860</v>
      </c>
      <c r="H1264" s="48">
        <v>13528219668</v>
      </c>
    </row>
    <row r="1265" customHeight="1" spans="1:8">
      <c r="A1265" s="48"/>
      <c r="B1265" s="49"/>
      <c r="C1265" s="48" t="s">
        <v>1858</v>
      </c>
      <c r="D1265" s="48" t="s">
        <v>1523</v>
      </c>
      <c r="E1265" s="48">
        <v>2</v>
      </c>
      <c r="F1265" s="48">
        <v>4500</v>
      </c>
      <c r="G1265" s="48" t="s">
        <v>1860</v>
      </c>
      <c r="H1265" s="48">
        <v>13528219668</v>
      </c>
    </row>
    <row r="1266" customHeight="1" spans="1:8">
      <c r="A1266" s="48"/>
      <c r="B1266" s="49"/>
      <c r="C1266" s="48" t="s">
        <v>1858</v>
      </c>
      <c r="D1266" s="48" t="s">
        <v>17</v>
      </c>
      <c r="E1266" s="48">
        <v>5</v>
      </c>
      <c r="F1266" s="48">
        <v>4300</v>
      </c>
      <c r="G1266" s="48" t="s">
        <v>1860</v>
      </c>
      <c r="H1266" s="48">
        <v>13528219668</v>
      </c>
    </row>
    <row r="1267" customHeight="1" spans="1:8">
      <c r="A1267" s="48"/>
      <c r="B1267" s="49"/>
      <c r="C1267" s="48" t="s">
        <v>1858</v>
      </c>
      <c r="D1267" s="48" t="s">
        <v>1861</v>
      </c>
      <c r="E1267" s="48">
        <v>2</v>
      </c>
      <c r="F1267" s="48">
        <v>4500</v>
      </c>
      <c r="G1267" s="48" t="s">
        <v>1860</v>
      </c>
      <c r="H1267" s="48">
        <v>13528219668</v>
      </c>
    </row>
    <row r="1268" customHeight="1" spans="1:8">
      <c r="A1268" s="48"/>
      <c r="B1268" s="49"/>
      <c r="C1268" s="48" t="s">
        <v>1858</v>
      </c>
      <c r="D1268" s="48" t="s">
        <v>1862</v>
      </c>
      <c r="E1268" s="48">
        <v>1</v>
      </c>
      <c r="F1268" s="48">
        <v>4500</v>
      </c>
      <c r="G1268" s="48" t="s">
        <v>1860</v>
      </c>
      <c r="H1268" s="48">
        <v>13528219668</v>
      </c>
    </row>
    <row r="1269" customHeight="1" spans="1:8">
      <c r="A1269" s="48"/>
      <c r="B1269" s="49"/>
      <c r="C1269" s="48" t="s">
        <v>1858</v>
      </c>
      <c r="D1269" s="48" t="s">
        <v>1863</v>
      </c>
      <c r="E1269" s="48">
        <v>2</v>
      </c>
      <c r="F1269" s="48">
        <v>5000</v>
      </c>
      <c r="G1269" s="48" t="s">
        <v>1860</v>
      </c>
      <c r="H1269" s="48">
        <v>13528219668</v>
      </c>
    </row>
    <row r="1270" customHeight="1" spans="1:8">
      <c r="A1270" s="48"/>
      <c r="B1270" s="49"/>
      <c r="C1270" s="48" t="s">
        <v>1858</v>
      </c>
      <c r="D1270" s="48" t="s">
        <v>1864</v>
      </c>
      <c r="E1270" s="48">
        <v>1</v>
      </c>
      <c r="F1270" s="48">
        <v>3500</v>
      </c>
      <c r="G1270" s="48" t="s">
        <v>1860</v>
      </c>
      <c r="H1270" s="48">
        <v>13528219668</v>
      </c>
    </row>
    <row r="1271" customHeight="1" spans="1:8">
      <c r="A1271" s="48"/>
      <c r="B1271" s="49"/>
      <c r="C1271" s="48" t="s">
        <v>1865</v>
      </c>
      <c r="D1271" s="48" t="s">
        <v>245</v>
      </c>
      <c r="E1271" s="48">
        <v>30</v>
      </c>
      <c r="F1271" s="48">
        <v>6000</v>
      </c>
      <c r="G1271" s="48" t="s">
        <v>1866</v>
      </c>
      <c r="H1271" s="48">
        <v>13790731150</v>
      </c>
    </row>
    <row r="1272" customHeight="1" spans="1:8">
      <c r="A1272" s="48"/>
      <c r="B1272" s="49"/>
      <c r="C1272" s="48" t="s">
        <v>1865</v>
      </c>
      <c r="D1272" s="48" t="s">
        <v>122</v>
      </c>
      <c r="E1272" s="48">
        <v>50</v>
      </c>
      <c r="F1272" s="48">
        <v>5000</v>
      </c>
      <c r="G1272" s="48" t="s">
        <v>1866</v>
      </c>
      <c r="H1272" s="48">
        <v>13790731150</v>
      </c>
    </row>
    <row r="1273" customHeight="1" spans="1:8">
      <c r="A1273" s="48"/>
      <c r="B1273" s="49"/>
      <c r="C1273" s="48" t="s">
        <v>1865</v>
      </c>
      <c r="D1273" s="48" t="s">
        <v>65</v>
      </c>
      <c r="E1273" s="48">
        <v>10</v>
      </c>
      <c r="F1273" s="48">
        <v>5500</v>
      </c>
      <c r="G1273" s="48" t="s">
        <v>1866</v>
      </c>
      <c r="H1273" s="48">
        <v>13790731150</v>
      </c>
    </row>
    <row r="1274" customHeight="1" spans="1:8">
      <c r="A1274" s="48"/>
      <c r="B1274" s="49"/>
      <c r="C1274" s="48" t="s">
        <v>1867</v>
      </c>
      <c r="D1274" s="48" t="s">
        <v>615</v>
      </c>
      <c r="E1274" s="48">
        <v>4</v>
      </c>
      <c r="F1274" s="48">
        <v>6500</v>
      </c>
      <c r="G1274" s="48" t="s">
        <v>1868</v>
      </c>
      <c r="H1274" s="48">
        <v>13824104588</v>
      </c>
    </row>
    <row r="1275" customHeight="1" spans="1:8">
      <c r="A1275" s="48"/>
      <c r="B1275" s="49"/>
      <c r="C1275" s="48" t="s">
        <v>1867</v>
      </c>
      <c r="D1275" s="48" t="s">
        <v>1869</v>
      </c>
      <c r="E1275" s="48">
        <v>3</v>
      </c>
      <c r="F1275" s="48">
        <v>5000</v>
      </c>
      <c r="G1275" s="48" t="s">
        <v>1868</v>
      </c>
      <c r="H1275" s="48">
        <v>13824104588</v>
      </c>
    </row>
    <row r="1276" customHeight="1" spans="1:8">
      <c r="A1276" s="48"/>
      <c r="B1276" s="49"/>
      <c r="C1276" s="48" t="s">
        <v>1867</v>
      </c>
      <c r="D1276" s="48" t="s">
        <v>1870</v>
      </c>
      <c r="E1276" s="48">
        <v>3</v>
      </c>
      <c r="F1276" s="48">
        <v>7000</v>
      </c>
      <c r="G1276" s="48" t="s">
        <v>1868</v>
      </c>
      <c r="H1276" s="48">
        <v>13824104588</v>
      </c>
    </row>
    <row r="1277" customHeight="1" spans="1:8">
      <c r="A1277" s="48"/>
      <c r="B1277" s="49"/>
      <c r="C1277" s="48" t="s">
        <v>1871</v>
      </c>
      <c r="D1277" s="48" t="s">
        <v>1872</v>
      </c>
      <c r="E1277" s="48">
        <v>20</v>
      </c>
      <c r="F1277" s="48">
        <v>3800</v>
      </c>
      <c r="G1277" s="48" t="s">
        <v>382</v>
      </c>
      <c r="H1277" s="48">
        <v>13549810771</v>
      </c>
    </row>
    <row r="1278" customHeight="1" spans="1:8">
      <c r="A1278" s="48"/>
      <c r="B1278" s="49"/>
      <c r="C1278" s="48" t="s">
        <v>1873</v>
      </c>
      <c r="D1278" s="48" t="s">
        <v>1874</v>
      </c>
      <c r="E1278" s="48">
        <v>3</v>
      </c>
      <c r="F1278" s="48">
        <v>4000</v>
      </c>
      <c r="G1278" s="48" t="s">
        <v>1875</v>
      </c>
      <c r="H1278" s="48">
        <v>13432134115</v>
      </c>
    </row>
    <row r="1279" customHeight="1" spans="1:8">
      <c r="A1279" s="48"/>
      <c r="B1279" s="49"/>
      <c r="C1279" s="48" t="s">
        <v>1873</v>
      </c>
      <c r="D1279" s="48" t="s">
        <v>709</v>
      </c>
      <c r="E1279" s="48">
        <v>10</v>
      </c>
      <c r="F1279" s="48">
        <v>4000</v>
      </c>
      <c r="G1279" s="48" t="s">
        <v>1875</v>
      </c>
      <c r="H1279" s="48">
        <v>13432134115</v>
      </c>
    </row>
    <row r="1280" customHeight="1" spans="1:8">
      <c r="A1280" s="48"/>
      <c r="B1280" s="49"/>
      <c r="C1280" s="48" t="s">
        <v>1873</v>
      </c>
      <c r="D1280" s="48" t="s">
        <v>325</v>
      </c>
      <c r="E1280" s="48">
        <v>2</v>
      </c>
      <c r="F1280" s="48">
        <v>6000</v>
      </c>
      <c r="G1280" s="48" t="s">
        <v>1875</v>
      </c>
      <c r="H1280" s="48">
        <v>13432134115</v>
      </c>
    </row>
    <row r="1281" customHeight="1" spans="1:8">
      <c r="A1281" s="48"/>
      <c r="B1281" s="49"/>
      <c r="C1281" s="48" t="s">
        <v>1873</v>
      </c>
      <c r="D1281" s="48" t="s">
        <v>1876</v>
      </c>
      <c r="E1281" s="48">
        <v>1</v>
      </c>
      <c r="F1281" s="48">
        <v>4000</v>
      </c>
      <c r="G1281" s="48" t="s">
        <v>1875</v>
      </c>
      <c r="H1281" s="48">
        <v>13432134115</v>
      </c>
    </row>
    <row r="1282" customHeight="1" spans="1:8">
      <c r="A1282" s="48"/>
      <c r="B1282" s="49"/>
      <c r="C1282" s="48" t="s">
        <v>1877</v>
      </c>
      <c r="D1282" s="48" t="s">
        <v>17</v>
      </c>
      <c r="E1282" s="48">
        <v>10</v>
      </c>
      <c r="F1282" s="48">
        <v>4000</v>
      </c>
      <c r="G1282" s="48" t="s">
        <v>1878</v>
      </c>
      <c r="H1282" s="48">
        <v>15361375008</v>
      </c>
    </row>
    <row r="1283" customHeight="1" spans="1:8">
      <c r="A1283" s="48"/>
      <c r="B1283" s="49"/>
      <c r="C1283" s="48" t="s">
        <v>1877</v>
      </c>
      <c r="D1283" s="48" t="s">
        <v>1879</v>
      </c>
      <c r="E1283" s="48">
        <v>1</v>
      </c>
      <c r="F1283" s="48">
        <v>4000</v>
      </c>
      <c r="G1283" s="48" t="s">
        <v>1878</v>
      </c>
      <c r="H1283" s="48">
        <v>15361375008</v>
      </c>
    </row>
    <row r="1284" customHeight="1" spans="1:8">
      <c r="A1284" s="48"/>
      <c r="B1284" s="49"/>
      <c r="C1284" s="48" t="s">
        <v>1877</v>
      </c>
      <c r="D1284" s="48" t="s">
        <v>635</v>
      </c>
      <c r="E1284" s="48">
        <v>1</v>
      </c>
      <c r="F1284" s="48">
        <v>5000</v>
      </c>
      <c r="G1284" s="48" t="s">
        <v>1878</v>
      </c>
      <c r="H1284" s="48">
        <v>15361375008</v>
      </c>
    </row>
    <row r="1285" customHeight="1" spans="1:8">
      <c r="A1285" s="48"/>
      <c r="B1285" s="49"/>
      <c r="C1285" s="48" t="s">
        <v>1877</v>
      </c>
      <c r="D1285" s="48" t="s">
        <v>1880</v>
      </c>
      <c r="E1285" s="48">
        <v>1</v>
      </c>
      <c r="F1285" s="48">
        <v>6000</v>
      </c>
      <c r="G1285" s="48" t="s">
        <v>1878</v>
      </c>
      <c r="H1285" s="48">
        <v>15361375008</v>
      </c>
    </row>
    <row r="1286" customHeight="1" spans="1:8">
      <c r="A1286" s="48"/>
      <c r="B1286" s="49"/>
      <c r="C1286" s="48" t="s">
        <v>1877</v>
      </c>
      <c r="D1286" s="48" t="s">
        <v>1881</v>
      </c>
      <c r="E1286" s="48">
        <v>1</v>
      </c>
      <c r="F1286" s="48">
        <v>6000</v>
      </c>
      <c r="G1286" s="48" t="s">
        <v>1878</v>
      </c>
      <c r="H1286" s="48">
        <v>15361375008</v>
      </c>
    </row>
    <row r="1287" customHeight="1" spans="1:8">
      <c r="A1287" s="48"/>
      <c r="B1287" s="49"/>
      <c r="C1287" s="48" t="s">
        <v>1877</v>
      </c>
      <c r="D1287" s="48" t="s">
        <v>1882</v>
      </c>
      <c r="E1287" s="48">
        <v>1</v>
      </c>
      <c r="F1287" s="48">
        <v>4000</v>
      </c>
      <c r="G1287" s="48" t="s">
        <v>1878</v>
      </c>
      <c r="H1287" s="48">
        <v>15361375008</v>
      </c>
    </row>
    <row r="1288" customHeight="1" spans="1:8">
      <c r="A1288" s="48"/>
      <c r="B1288" s="49"/>
      <c r="C1288" s="48" t="s">
        <v>1883</v>
      </c>
      <c r="D1288" s="48" t="s">
        <v>277</v>
      </c>
      <c r="E1288" s="48">
        <v>1</v>
      </c>
      <c r="F1288" s="48">
        <v>6000</v>
      </c>
      <c r="G1288" s="48" t="s">
        <v>52</v>
      </c>
      <c r="H1288" s="48">
        <v>18124169773</v>
      </c>
    </row>
    <row r="1289" customHeight="1" spans="1:8">
      <c r="A1289" s="48"/>
      <c r="B1289" s="49"/>
      <c r="C1289" s="48" t="s">
        <v>1883</v>
      </c>
      <c r="D1289" s="48" t="s">
        <v>17</v>
      </c>
      <c r="E1289" s="48">
        <v>50</v>
      </c>
      <c r="F1289" s="48">
        <v>5000</v>
      </c>
      <c r="G1289" s="48" t="s">
        <v>52</v>
      </c>
      <c r="H1289" s="48">
        <v>18124169773</v>
      </c>
    </row>
    <row r="1290" customHeight="1" spans="1:8">
      <c r="A1290" s="48"/>
      <c r="B1290" s="49"/>
      <c r="C1290" s="48" t="s">
        <v>1884</v>
      </c>
      <c r="D1290" s="48" t="s">
        <v>1885</v>
      </c>
      <c r="E1290" s="48">
        <v>3</v>
      </c>
      <c r="F1290" s="48">
        <v>4800</v>
      </c>
      <c r="G1290" s="48" t="s">
        <v>1886</v>
      </c>
      <c r="H1290" s="48">
        <v>15913405981</v>
      </c>
    </row>
    <row r="1291" customHeight="1" spans="1:8">
      <c r="A1291" s="48"/>
      <c r="B1291" s="49"/>
      <c r="C1291" s="48" t="s">
        <v>1884</v>
      </c>
      <c r="D1291" s="48" t="s">
        <v>350</v>
      </c>
      <c r="E1291" s="48">
        <v>2</v>
      </c>
      <c r="F1291" s="48">
        <v>4500</v>
      </c>
      <c r="G1291" s="48" t="s">
        <v>1886</v>
      </c>
      <c r="H1291" s="48">
        <v>15913405981</v>
      </c>
    </row>
    <row r="1292" customHeight="1" spans="1:8">
      <c r="A1292" s="48"/>
      <c r="B1292" s="49"/>
      <c r="C1292" s="48" t="s">
        <v>1884</v>
      </c>
      <c r="D1292" s="48" t="s">
        <v>838</v>
      </c>
      <c r="E1292" s="48">
        <v>1</v>
      </c>
      <c r="F1292" s="48">
        <v>6000</v>
      </c>
      <c r="G1292" s="48" t="s">
        <v>1886</v>
      </c>
      <c r="H1292" s="48">
        <v>15913405981</v>
      </c>
    </row>
    <row r="1293" customHeight="1" spans="1:8">
      <c r="A1293" s="48"/>
      <c r="B1293" s="49"/>
      <c r="C1293" s="48" t="s">
        <v>1884</v>
      </c>
      <c r="D1293" s="48" t="s">
        <v>1887</v>
      </c>
      <c r="E1293" s="48">
        <v>2</v>
      </c>
      <c r="F1293" s="48">
        <v>5000</v>
      </c>
      <c r="G1293" s="48" t="s">
        <v>1886</v>
      </c>
      <c r="H1293" s="48">
        <v>15913405981</v>
      </c>
    </row>
    <row r="1294" customHeight="1" spans="1:8">
      <c r="A1294" s="48"/>
      <c r="B1294" s="49"/>
      <c r="C1294" s="48" t="s">
        <v>1884</v>
      </c>
      <c r="D1294" s="48" t="s">
        <v>1888</v>
      </c>
      <c r="E1294" s="48">
        <v>1</v>
      </c>
      <c r="F1294" s="48">
        <v>4500</v>
      </c>
      <c r="G1294" s="48" t="s">
        <v>1886</v>
      </c>
      <c r="H1294" s="48">
        <v>15913405981</v>
      </c>
    </row>
    <row r="1295" customHeight="1" spans="1:8">
      <c r="A1295" s="48"/>
      <c r="B1295" s="49"/>
      <c r="C1295" s="48" t="s">
        <v>1884</v>
      </c>
      <c r="D1295" s="48" t="s">
        <v>1889</v>
      </c>
      <c r="E1295" s="48">
        <v>30</v>
      </c>
      <c r="F1295" s="48">
        <v>4500</v>
      </c>
      <c r="G1295" s="48" t="s">
        <v>1886</v>
      </c>
      <c r="H1295" s="48">
        <v>15913405981</v>
      </c>
    </row>
    <row r="1296" customHeight="1" spans="1:8">
      <c r="A1296" s="48"/>
      <c r="B1296" s="49"/>
      <c r="C1296" s="48" t="s">
        <v>1884</v>
      </c>
      <c r="D1296" s="48" t="s">
        <v>1890</v>
      </c>
      <c r="E1296" s="48">
        <v>80</v>
      </c>
      <c r="F1296" s="48">
        <v>4000</v>
      </c>
      <c r="G1296" s="48" t="s">
        <v>1886</v>
      </c>
      <c r="H1296" s="48">
        <v>15913405981</v>
      </c>
    </row>
    <row r="1297" customHeight="1" spans="1:8">
      <c r="A1297" s="48"/>
      <c r="B1297" s="49"/>
      <c r="C1297" s="48" t="s">
        <v>1891</v>
      </c>
      <c r="D1297" s="48" t="s">
        <v>41</v>
      </c>
      <c r="E1297" s="48">
        <v>50</v>
      </c>
      <c r="F1297" s="48">
        <v>4000</v>
      </c>
      <c r="G1297" s="48" t="s">
        <v>1892</v>
      </c>
      <c r="H1297" s="48">
        <v>85403789</v>
      </c>
    </row>
    <row r="1298" customHeight="1" spans="1:8">
      <c r="A1298" s="48"/>
      <c r="B1298" s="49"/>
      <c r="C1298" s="48" t="s">
        <v>1891</v>
      </c>
      <c r="D1298" s="48" t="s">
        <v>380</v>
      </c>
      <c r="E1298" s="48">
        <v>6</v>
      </c>
      <c r="F1298" s="48">
        <v>4000</v>
      </c>
      <c r="G1298" s="48" t="s">
        <v>1892</v>
      </c>
      <c r="H1298" s="48">
        <v>85403789</v>
      </c>
    </row>
    <row r="1299" customHeight="1" spans="1:8">
      <c r="A1299" s="48"/>
      <c r="B1299" s="49"/>
      <c r="C1299" s="48" t="s">
        <v>1891</v>
      </c>
      <c r="D1299" s="48" t="s">
        <v>1893</v>
      </c>
      <c r="E1299" s="48">
        <v>4</v>
      </c>
      <c r="F1299" s="48">
        <v>4000</v>
      </c>
      <c r="G1299" s="48" t="s">
        <v>1892</v>
      </c>
      <c r="H1299" s="48">
        <v>85403789</v>
      </c>
    </row>
    <row r="1300" customHeight="1" spans="1:8">
      <c r="A1300" s="48"/>
      <c r="B1300" s="49"/>
      <c r="C1300" s="48" t="s">
        <v>1891</v>
      </c>
      <c r="D1300" s="48" t="s">
        <v>1894</v>
      </c>
      <c r="E1300" s="48">
        <v>3</v>
      </c>
      <c r="F1300" s="48">
        <v>4000</v>
      </c>
      <c r="G1300" s="48" t="s">
        <v>1892</v>
      </c>
      <c r="H1300" s="48">
        <v>85403789</v>
      </c>
    </row>
    <row r="1301" customHeight="1" spans="1:8">
      <c r="A1301" s="48"/>
      <c r="B1301" s="49"/>
      <c r="C1301" s="48" t="s">
        <v>1891</v>
      </c>
      <c r="D1301" s="48" t="s">
        <v>1895</v>
      </c>
      <c r="E1301" s="48">
        <v>5</v>
      </c>
      <c r="F1301" s="48">
        <v>4000</v>
      </c>
      <c r="G1301" s="48" t="s">
        <v>1892</v>
      </c>
      <c r="H1301" s="48">
        <v>85403789</v>
      </c>
    </row>
    <row r="1302" customHeight="1" spans="1:8">
      <c r="A1302" s="48"/>
      <c r="B1302" s="49"/>
      <c r="C1302" s="48" t="s">
        <v>1891</v>
      </c>
      <c r="D1302" s="48" t="s">
        <v>1896</v>
      </c>
      <c r="E1302" s="48">
        <v>2</v>
      </c>
      <c r="F1302" s="48">
        <v>4000</v>
      </c>
      <c r="G1302" s="48" t="s">
        <v>1892</v>
      </c>
      <c r="H1302" s="48">
        <v>85403789</v>
      </c>
    </row>
    <row r="1303" customHeight="1" spans="1:8">
      <c r="A1303" s="48"/>
      <c r="B1303" s="49"/>
      <c r="C1303" s="48" t="s">
        <v>1891</v>
      </c>
      <c r="D1303" s="48" t="s">
        <v>17</v>
      </c>
      <c r="E1303" s="48">
        <v>5</v>
      </c>
      <c r="F1303" s="48">
        <v>3500</v>
      </c>
      <c r="G1303" s="48" t="s">
        <v>1892</v>
      </c>
      <c r="H1303" s="48">
        <v>85403789</v>
      </c>
    </row>
    <row r="1304" customHeight="1" spans="1:8">
      <c r="A1304" s="48"/>
      <c r="B1304" s="49"/>
      <c r="C1304" s="48" t="s">
        <v>1897</v>
      </c>
      <c r="D1304" s="48" t="s">
        <v>17</v>
      </c>
      <c r="E1304" s="48">
        <v>10</v>
      </c>
      <c r="F1304" s="48" t="s">
        <v>97</v>
      </c>
      <c r="G1304" s="48" t="s">
        <v>1898</v>
      </c>
      <c r="H1304" s="48">
        <v>13178659318</v>
      </c>
    </row>
    <row r="1305" customHeight="1" spans="1:8">
      <c r="A1305" s="25" t="s">
        <v>1899</v>
      </c>
      <c r="B1305" s="26" t="s">
        <v>1900</v>
      </c>
      <c r="C1305" s="25" t="s">
        <v>1901</v>
      </c>
      <c r="D1305" s="25" t="s">
        <v>763</v>
      </c>
      <c r="E1305" s="25">
        <v>50</v>
      </c>
      <c r="F1305" s="25">
        <v>3800</v>
      </c>
      <c r="G1305" s="25" t="s">
        <v>1356</v>
      </c>
      <c r="H1305" s="25" t="s">
        <v>1902</v>
      </c>
    </row>
    <row r="1306" customHeight="1" spans="1:8">
      <c r="A1306" s="25"/>
      <c r="B1306" s="26"/>
      <c r="C1306" s="25"/>
      <c r="D1306" s="25" t="s">
        <v>1903</v>
      </c>
      <c r="E1306" s="25">
        <v>5</v>
      </c>
      <c r="F1306" s="25">
        <v>3800</v>
      </c>
      <c r="G1306" s="25"/>
      <c r="H1306" s="25"/>
    </row>
    <row r="1307" customHeight="1" spans="1:8">
      <c r="A1307" s="25"/>
      <c r="B1307" s="26"/>
      <c r="C1307" s="25"/>
      <c r="D1307" s="25" t="s">
        <v>355</v>
      </c>
      <c r="E1307" s="25">
        <v>5</v>
      </c>
      <c r="F1307" s="25">
        <v>4000</v>
      </c>
      <c r="G1307" s="25"/>
      <c r="H1307" s="25"/>
    </row>
    <row r="1308" customHeight="1" spans="1:8">
      <c r="A1308" s="25"/>
      <c r="B1308" s="26"/>
      <c r="C1308" s="25"/>
      <c r="D1308" s="25" t="s">
        <v>669</v>
      </c>
      <c r="E1308" s="25">
        <v>5</v>
      </c>
      <c r="F1308" s="25">
        <v>4000</v>
      </c>
      <c r="G1308" s="25"/>
      <c r="H1308" s="25"/>
    </row>
    <row r="1309" customHeight="1" spans="1:8">
      <c r="A1309" s="25"/>
      <c r="B1309" s="26"/>
      <c r="C1309" s="25"/>
      <c r="D1309" s="25" t="s">
        <v>963</v>
      </c>
      <c r="E1309" s="25">
        <v>5</v>
      </c>
      <c r="F1309" s="25">
        <v>2500</v>
      </c>
      <c r="G1309" s="25"/>
      <c r="H1309" s="25"/>
    </row>
    <row r="1310" customHeight="1" spans="1:8">
      <c r="A1310" s="25"/>
      <c r="B1310" s="26"/>
      <c r="C1310" s="25"/>
      <c r="D1310" s="25" t="s">
        <v>576</v>
      </c>
      <c r="E1310" s="25">
        <v>5</v>
      </c>
      <c r="F1310" s="25">
        <v>3800</v>
      </c>
      <c r="G1310" s="25"/>
      <c r="H1310" s="25"/>
    </row>
    <row r="1311" customHeight="1" spans="1:8">
      <c r="A1311" s="25"/>
      <c r="B1311" s="26"/>
      <c r="C1311" s="25"/>
      <c r="D1311" s="25" t="s">
        <v>1904</v>
      </c>
      <c r="E1311" s="25">
        <v>5</v>
      </c>
      <c r="F1311" s="25">
        <v>10000</v>
      </c>
      <c r="G1311" s="25"/>
      <c r="H1311" s="25"/>
    </row>
    <row r="1312" customHeight="1" spans="1:8">
      <c r="A1312" s="25"/>
      <c r="B1312" s="26"/>
      <c r="C1312" s="25"/>
      <c r="D1312" s="25" t="s">
        <v>1905</v>
      </c>
      <c r="E1312" s="25">
        <v>30</v>
      </c>
      <c r="F1312" s="25">
        <v>6000</v>
      </c>
      <c r="G1312" s="25"/>
      <c r="H1312" s="25"/>
    </row>
    <row r="1313" customHeight="1" spans="1:8">
      <c r="A1313" s="25"/>
      <c r="B1313" s="26"/>
      <c r="C1313" s="25"/>
      <c r="D1313" s="25" t="s">
        <v>1906</v>
      </c>
      <c r="E1313" s="25">
        <v>5</v>
      </c>
      <c r="F1313" s="25">
        <v>6000</v>
      </c>
      <c r="G1313" s="25"/>
      <c r="H1313" s="25"/>
    </row>
    <row r="1314" customHeight="1" spans="1:8">
      <c r="A1314" s="25"/>
      <c r="B1314" s="26"/>
      <c r="C1314" s="25"/>
      <c r="D1314" s="25" t="s">
        <v>65</v>
      </c>
      <c r="E1314" s="25">
        <v>8</v>
      </c>
      <c r="F1314" s="25">
        <v>6000</v>
      </c>
      <c r="G1314" s="25"/>
      <c r="H1314" s="25"/>
    </row>
    <row r="1315" customHeight="1" spans="1:8">
      <c r="A1315" s="25"/>
      <c r="B1315" s="26"/>
      <c r="C1315" s="25"/>
      <c r="D1315" s="25" t="s">
        <v>1907</v>
      </c>
      <c r="E1315" s="25">
        <v>5</v>
      </c>
      <c r="F1315" s="25">
        <v>6000</v>
      </c>
      <c r="G1315" s="25"/>
      <c r="H1315" s="25"/>
    </row>
    <row r="1316" customHeight="1" spans="1:8">
      <c r="A1316" s="25"/>
      <c r="B1316" s="26"/>
      <c r="C1316" s="25"/>
      <c r="D1316" s="25" t="s">
        <v>1908</v>
      </c>
      <c r="E1316" s="25">
        <v>5</v>
      </c>
      <c r="F1316" s="25">
        <v>6000</v>
      </c>
      <c r="G1316" s="25"/>
      <c r="H1316" s="25"/>
    </row>
    <row r="1317" customHeight="1" spans="1:8">
      <c r="A1317" s="25"/>
      <c r="B1317" s="26"/>
      <c r="C1317" s="25"/>
      <c r="D1317" s="25" t="s">
        <v>638</v>
      </c>
      <c r="E1317" s="25">
        <v>5</v>
      </c>
      <c r="F1317" s="25">
        <v>6000</v>
      </c>
      <c r="G1317" s="25"/>
      <c r="H1317" s="25"/>
    </row>
    <row r="1318" customHeight="1" spans="1:8">
      <c r="A1318" s="25"/>
      <c r="B1318" s="26"/>
      <c r="C1318" s="25"/>
      <c r="D1318" s="25" t="s">
        <v>1909</v>
      </c>
      <c r="E1318" s="25">
        <v>5</v>
      </c>
      <c r="F1318" s="25">
        <v>6000</v>
      </c>
      <c r="G1318" s="25"/>
      <c r="H1318" s="25"/>
    </row>
    <row r="1319" customHeight="1" spans="1:8">
      <c r="A1319" s="25"/>
      <c r="B1319" s="26" t="s">
        <v>1910</v>
      </c>
      <c r="C1319" s="25" t="s">
        <v>1911</v>
      </c>
      <c r="D1319" s="25" t="s">
        <v>118</v>
      </c>
      <c r="E1319" s="25">
        <v>3</v>
      </c>
      <c r="F1319" s="25">
        <v>4500</v>
      </c>
      <c r="G1319" s="25" t="s">
        <v>1912</v>
      </c>
      <c r="H1319" s="25">
        <v>18029919696</v>
      </c>
    </row>
    <row r="1320" customHeight="1" spans="1:8">
      <c r="A1320" s="25"/>
      <c r="B1320" s="26"/>
      <c r="C1320" s="25" t="s">
        <v>1911</v>
      </c>
      <c r="D1320" s="25" t="s">
        <v>1913</v>
      </c>
      <c r="E1320" s="25">
        <v>1</v>
      </c>
      <c r="F1320" s="25">
        <v>6500</v>
      </c>
      <c r="G1320" s="25"/>
      <c r="H1320" s="25"/>
    </row>
    <row r="1321" customHeight="1" spans="1:8">
      <c r="A1321" s="25"/>
      <c r="B1321" s="26"/>
      <c r="C1321" s="25" t="s">
        <v>1911</v>
      </c>
      <c r="D1321" s="25" t="s">
        <v>159</v>
      </c>
      <c r="E1321" s="25">
        <v>1</v>
      </c>
      <c r="F1321" s="25">
        <v>7000</v>
      </c>
      <c r="G1321" s="25"/>
      <c r="H1321" s="25"/>
    </row>
    <row r="1322" customHeight="1" spans="1:8">
      <c r="A1322" s="25"/>
      <c r="B1322" s="26"/>
      <c r="C1322" s="25" t="s">
        <v>1911</v>
      </c>
      <c r="D1322" s="25" t="s">
        <v>189</v>
      </c>
      <c r="E1322" s="25">
        <v>2</v>
      </c>
      <c r="F1322" s="25">
        <v>4500</v>
      </c>
      <c r="G1322" s="25"/>
      <c r="H1322" s="25"/>
    </row>
    <row r="1323" customHeight="1" spans="1:8">
      <c r="A1323" s="25"/>
      <c r="B1323" s="26"/>
      <c r="C1323" s="25" t="s">
        <v>1911</v>
      </c>
      <c r="D1323" s="25" t="s">
        <v>1914</v>
      </c>
      <c r="E1323" s="25">
        <v>1</v>
      </c>
      <c r="F1323" s="25">
        <v>6000</v>
      </c>
      <c r="G1323" s="25"/>
      <c r="H1323" s="25"/>
    </row>
    <row r="1324" customHeight="1" spans="1:8">
      <c r="A1324" s="25"/>
      <c r="B1324" s="26"/>
      <c r="C1324" s="25" t="s">
        <v>1911</v>
      </c>
      <c r="D1324" s="25" t="s">
        <v>1915</v>
      </c>
      <c r="E1324" s="25">
        <v>1</v>
      </c>
      <c r="F1324" s="25">
        <v>6500</v>
      </c>
      <c r="G1324" s="25"/>
      <c r="H1324" s="25"/>
    </row>
    <row r="1325" customHeight="1" spans="1:8">
      <c r="A1325" s="25"/>
      <c r="B1325" s="26"/>
      <c r="C1325" s="25" t="s">
        <v>1911</v>
      </c>
      <c r="D1325" s="25" t="s">
        <v>245</v>
      </c>
      <c r="E1325" s="25">
        <v>20</v>
      </c>
      <c r="F1325" s="25">
        <v>5000</v>
      </c>
      <c r="G1325" s="25"/>
      <c r="H1325" s="25"/>
    </row>
    <row r="1326" customHeight="1" spans="1:8">
      <c r="A1326" s="25"/>
      <c r="B1326" s="26"/>
      <c r="C1326" s="25" t="s">
        <v>1911</v>
      </c>
      <c r="D1326" s="25" t="s">
        <v>1916</v>
      </c>
      <c r="E1326" s="25">
        <v>1</v>
      </c>
      <c r="F1326" s="25">
        <v>6000</v>
      </c>
      <c r="G1326" s="25"/>
      <c r="H1326" s="25"/>
    </row>
    <row r="1327" customHeight="1" spans="1:8">
      <c r="A1327" s="25"/>
      <c r="B1327" s="26"/>
      <c r="C1327" s="25" t="s">
        <v>1911</v>
      </c>
      <c r="D1327" s="25" t="s">
        <v>122</v>
      </c>
      <c r="E1327" s="25">
        <v>50</v>
      </c>
      <c r="F1327" s="25">
        <v>4000</v>
      </c>
      <c r="G1327" s="25"/>
      <c r="H1327" s="25"/>
    </row>
    <row r="1328" customHeight="1" spans="1:8">
      <c r="A1328" s="25"/>
      <c r="B1328" s="26"/>
      <c r="C1328" s="25" t="s">
        <v>1911</v>
      </c>
      <c r="D1328" s="25" t="s">
        <v>57</v>
      </c>
      <c r="E1328" s="25">
        <v>1</v>
      </c>
      <c r="F1328" s="25">
        <v>4500</v>
      </c>
      <c r="G1328" s="25"/>
      <c r="H1328" s="25"/>
    </row>
    <row r="1329" customHeight="1" spans="1:8">
      <c r="A1329" s="25"/>
      <c r="B1329" s="26"/>
      <c r="C1329" s="25" t="s">
        <v>1911</v>
      </c>
      <c r="D1329" s="25" t="s">
        <v>65</v>
      </c>
      <c r="E1329" s="25">
        <v>13</v>
      </c>
      <c r="F1329" s="25">
        <v>4000</v>
      </c>
      <c r="G1329" s="25"/>
      <c r="H1329" s="25"/>
    </row>
    <row r="1330" customHeight="1" spans="1:8">
      <c r="A1330" s="25"/>
      <c r="B1330" s="26" t="s">
        <v>1917</v>
      </c>
      <c r="C1330" s="25" t="s">
        <v>1918</v>
      </c>
      <c r="D1330" s="25" t="s">
        <v>234</v>
      </c>
      <c r="E1330" s="25">
        <v>4</v>
      </c>
      <c r="F1330" s="25">
        <v>5500</v>
      </c>
      <c r="G1330" s="25" t="s">
        <v>1919</v>
      </c>
      <c r="H1330" s="25">
        <v>18022080166</v>
      </c>
    </row>
    <row r="1331" customHeight="1" spans="1:8">
      <c r="A1331" s="25"/>
      <c r="B1331" s="26"/>
      <c r="C1331" s="25"/>
      <c r="D1331" s="25" t="s">
        <v>1465</v>
      </c>
      <c r="E1331" s="25">
        <v>4</v>
      </c>
      <c r="F1331" s="25">
        <v>5000</v>
      </c>
      <c r="G1331" s="25"/>
      <c r="H1331" s="25"/>
    </row>
    <row r="1332" customHeight="1" spans="1:8">
      <c r="A1332" s="25"/>
      <c r="B1332" s="26"/>
      <c r="C1332" s="25"/>
      <c r="D1332" s="25" t="s">
        <v>1920</v>
      </c>
      <c r="E1332" s="25">
        <v>10</v>
      </c>
      <c r="F1332" s="25">
        <v>6000</v>
      </c>
      <c r="G1332" s="25"/>
      <c r="H1332" s="25"/>
    </row>
    <row r="1333" customHeight="1" spans="1:8">
      <c r="A1333" s="25"/>
      <c r="B1333" s="26"/>
      <c r="C1333" s="25"/>
      <c r="D1333" s="25" t="s">
        <v>1921</v>
      </c>
      <c r="E1333" s="25">
        <v>10</v>
      </c>
      <c r="F1333" s="25">
        <v>5000</v>
      </c>
      <c r="G1333" s="25"/>
      <c r="H1333" s="25"/>
    </row>
    <row r="1334" customHeight="1" spans="1:8">
      <c r="A1334" s="25"/>
      <c r="B1334" s="26"/>
      <c r="C1334" s="25"/>
      <c r="D1334" s="25" t="s">
        <v>1922</v>
      </c>
      <c r="E1334" s="25">
        <v>10</v>
      </c>
      <c r="F1334" s="25">
        <v>5000</v>
      </c>
      <c r="G1334" s="25"/>
      <c r="H1334" s="25"/>
    </row>
    <row r="1335" customHeight="1" spans="1:8">
      <c r="A1335" s="25"/>
      <c r="B1335" s="26"/>
      <c r="C1335" s="25"/>
      <c r="D1335" s="25" t="s">
        <v>1923</v>
      </c>
      <c r="E1335" s="25">
        <v>20</v>
      </c>
      <c r="F1335" s="25">
        <v>4500</v>
      </c>
      <c r="G1335" s="25"/>
      <c r="H1335" s="25"/>
    </row>
    <row r="1336" customHeight="1" spans="1:8">
      <c r="A1336" s="25"/>
      <c r="B1336" s="26"/>
      <c r="C1336" s="25"/>
      <c r="D1336" s="25" t="s">
        <v>1924</v>
      </c>
      <c r="E1336" s="25">
        <v>6</v>
      </c>
      <c r="F1336" s="25">
        <v>6000</v>
      </c>
      <c r="G1336" s="25"/>
      <c r="H1336" s="25"/>
    </row>
    <row r="1337" customHeight="1" spans="1:8">
      <c r="A1337" s="25"/>
      <c r="B1337" s="26"/>
      <c r="C1337" s="25"/>
      <c r="D1337" s="25" t="s">
        <v>1925</v>
      </c>
      <c r="E1337" s="25">
        <v>1</v>
      </c>
      <c r="F1337" s="25">
        <v>4500</v>
      </c>
      <c r="G1337" s="25"/>
      <c r="H1337" s="25"/>
    </row>
    <row r="1338" customHeight="1" spans="1:8">
      <c r="A1338" s="25"/>
      <c r="B1338" s="26"/>
      <c r="C1338" s="25"/>
      <c r="D1338" s="25" t="s">
        <v>635</v>
      </c>
      <c r="E1338" s="25">
        <v>2</v>
      </c>
      <c r="F1338" s="25">
        <v>10000</v>
      </c>
      <c r="G1338" s="25"/>
      <c r="H1338" s="25"/>
    </row>
    <row r="1339" customHeight="1" spans="1:8">
      <c r="A1339" s="25"/>
      <c r="B1339" s="26"/>
      <c r="C1339" s="25"/>
      <c r="D1339" s="25" t="s">
        <v>1926</v>
      </c>
      <c r="E1339" s="25">
        <v>10</v>
      </c>
      <c r="F1339" s="25">
        <v>4500</v>
      </c>
      <c r="G1339" s="25" t="s">
        <v>382</v>
      </c>
      <c r="H1339" s="25">
        <v>18680165710</v>
      </c>
    </row>
    <row r="1340" customHeight="1" spans="1:8">
      <c r="A1340" s="25"/>
      <c r="B1340" s="26"/>
      <c r="C1340" s="25"/>
      <c r="D1340" s="25" t="s">
        <v>677</v>
      </c>
      <c r="E1340" s="25">
        <v>1</v>
      </c>
      <c r="F1340" s="25">
        <v>5500</v>
      </c>
      <c r="G1340" s="25"/>
      <c r="H1340" s="25"/>
    </row>
    <row r="1341" customHeight="1" spans="1:8">
      <c r="A1341" s="25"/>
      <c r="B1341" s="26"/>
      <c r="C1341" s="25"/>
      <c r="D1341" s="25" t="s">
        <v>1927</v>
      </c>
      <c r="E1341" s="25">
        <v>1</v>
      </c>
      <c r="F1341" s="25">
        <v>4500</v>
      </c>
      <c r="G1341" s="25"/>
      <c r="H1341" s="25"/>
    </row>
    <row r="1342" customHeight="1" spans="1:8">
      <c r="A1342" s="25"/>
      <c r="B1342" s="26"/>
      <c r="C1342" s="25"/>
      <c r="D1342" s="25" t="s">
        <v>1928</v>
      </c>
      <c r="E1342" s="25">
        <v>30</v>
      </c>
      <c r="F1342" s="25">
        <v>4000</v>
      </c>
      <c r="G1342" s="25" t="s">
        <v>283</v>
      </c>
      <c r="H1342" s="25">
        <v>13680332800</v>
      </c>
    </row>
    <row r="1343" customHeight="1" spans="1:8">
      <c r="A1343" s="25"/>
      <c r="B1343" s="26"/>
      <c r="C1343" s="25"/>
      <c r="D1343" s="25" t="s">
        <v>1929</v>
      </c>
      <c r="E1343" s="25">
        <v>4</v>
      </c>
      <c r="F1343" s="25">
        <v>4500</v>
      </c>
      <c r="G1343" s="25" t="s">
        <v>1576</v>
      </c>
      <c r="H1343" s="25" t="s">
        <v>1930</v>
      </c>
    </row>
    <row r="1344" customHeight="1" spans="1:8">
      <c r="A1344" s="25"/>
      <c r="B1344" s="26"/>
      <c r="C1344" s="25"/>
      <c r="D1344" s="25" t="s">
        <v>21</v>
      </c>
      <c r="E1344" s="25">
        <v>3</v>
      </c>
      <c r="F1344" s="25">
        <v>5500</v>
      </c>
      <c r="G1344" s="25"/>
      <c r="H1344" s="25"/>
    </row>
    <row r="1345" customHeight="1" spans="1:8">
      <c r="A1345" s="25"/>
      <c r="B1345" s="26"/>
      <c r="C1345" s="25"/>
      <c r="D1345" s="25" t="s">
        <v>1931</v>
      </c>
      <c r="E1345" s="25">
        <v>1</v>
      </c>
      <c r="F1345" s="25">
        <v>5000</v>
      </c>
      <c r="G1345" s="25"/>
      <c r="H1345" s="25"/>
    </row>
    <row r="1346" customHeight="1" spans="1:8">
      <c r="A1346" s="25"/>
      <c r="B1346" s="26"/>
      <c r="C1346" s="25"/>
      <c r="D1346" s="25" t="s">
        <v>1932</v>
      </c>
      <c r="E1346" s="25">
        <v>1</v>
      </c>
      <c r="F1346" s="25">
        <v>5000</v>
      </c>
      <c r="G1346" s="25"/>
      <c r="H1346" s="25"/>
    </row>
    <row r="1347" customHeight="1" spans="1:8">
      <c r="A1347" s="25"/>
      <c r="B1347" s="26"/>
      <c r="C1347" s="25"/>
      <c r="D1347" s="25" t="s">
        <v>1933</v>
      </c>
      <c r="E1347" s="25">
        <v>2</v>
      </c>
      <c r="F1347" s="25">
        <v>5000</v>
      </c>
      <c r="G1347" s="25"/>
      <c r="H1347" s="25"/>
    </row>
    <row r="1348" customHeight="1" spans="1:8">
      <c r="A1348" s="25"/>
      <c r="B1348" s="26"/>
      <c r="C1348" s="25"/>
      <c r="D1348" s="25" t="s">
        <v>1934</v>
      </c>
      <c r="E1348" s="25">
        <v>1</v>
      </c>
      <c r="F1348" s="25">
        <v>4000</v>
      </c>
      <c r="G1348" s="25"/>
      <c r="H1348" s="25"/>
    </row>
    <row r="1349" customHeight="1" spans="1:8">
      <c r="A1349" s="25"/>
      <c r="B1349" s="26"/>
      <c r="C1349" s="25"/>
      <c r="D1349" s="25" t="s">
        <v>794</v>
      </c>
      <c r="E1349" s="25">
        <v>1</v>
      </c>
      <c r="F1349" s="25">
        <v>6000</v>
      </c>
      <c r="G1349" s="25"/>
      <c r="H1349" s="25"/>
    </row>
    <row r="1350" customHeight="1" spans="1:8">
      <c r="A1350" s="25"/>
      <c r="B1350" s="26"/>
      <c r="C1350" s="25"/>
      <c r="D1350" s="25" t="s">
        <v>17</v>
      </c>
      <c r="E1350" s="25">
        <v>30</v>
      </c>
      <c r="F1350" s="25">
        <v>4500</v>
      </c>
      <c r="G1350" s="25"/>
      <c r="H1350" s="25"/>
    </row>
    <row r="1351" customHeight="1" spans="1:8">
      <c r="A1351" s="25"/>
      <c r="B1351" s="26"/>
      <c r="C1351" s="25"/>
      <c r="D1351" s="25" t="s">
        <v>69</v>
      </c>
      <c r="E1351" s="25">
        <v>1</v>
      </c>
      <c r="F1351" s="25">
        <v>5500</v>
      </c>
      <c r="G1351" s="25" t="s">
        <v>352</v>
      </c>
      <c r="H1351" s="25">
        <v>15018146538</v>
      </c>
    </row>
    <row r="1352" customHeight="1" spans="1:8">
      <c r="A1352" s="25"/>
      <c r="B1352" s="26"/>
      <c r="C1352" s="25"/>
      <c r="D1352" s="25" t="s">
        <v>731</v>
      </c>
      <c r="E1352" s="25">
        <v>2</v>
      </c>
      <c r="F1352" s="25">
        <v>6000</v>
      </c>
      <c r="G1352" s="25"/>
      <c r="H1352" s="25"/>
    </row>
    <row r="1353" customHeight="1" spans="1:8">
      <c r="A1353" s="25"/>
      <c r="B1353" s="26"/>
      <c r="C1353" s="25"/>
      <c r="D1353" s="25" t="s">
        <v>17</v>
      </c>
      <c r="E1353" s="25">
        <v>200</v>
      </c>
      <c r="F1353" s="25">
        <v>5000</v>
      </c>
      <c r="G1353" s="25"/>
      <c r="H1353" s="25"/>
    </row>
    <row r="1354" customHeight="1" spans="1:8">
      <c r="A1354" s="25"/>
      <c r="B1354" s="26"/>
      <c r="C1354" s="25"/>
      <c r="D1354" s="25" t="s">
        <v>1935</v>
      </c>
      <c r="E1354" s="25">
        <v>1</v>
      </c>
      <c r="F1354" s="25">
        <v>8000</v>
      </c>
      <c r="G1354" s="25"/>
      <c r="H1354" s="25"/>
    </row>
    <row r="1355" customHeight="1" spans="1:8">
      <c r="A1355" s="25"/>
      <c r="B1355" s="26"/>
      <c r="C1355" s="25"/>
      <c r="D1355" s="25" t="s">
        <v>1936</v>
      </c>
      <c r="E1355" s="25">
        <v>1</v>
      </c>
      <c r="F1355" s="25">
        <v>7000</v>
      </c>
      <c r="G1355" s="25"/>
      <c r="H1355" s="25"/>
    </row>
    <row r="1356" customHeight="1" spans="1:8">
      <c r="A1356" s="25"/>
      <c r="B1356" s="26"/>
      <c r="C1356" s="25"/>
      <c r="D1356" s="25" t="s">
        <v>1937</v>
      </c>
      <c r="E1356" s="25">
        <v>1</v>
      </c>
      <c r="F1356" s="25">
        <v>6000</v>
      </c>
      <c r="G1356" s="25"/>
      <c r="H1356" s="25"/>
    </row>
    <row r="1357" customHeight="1" spans="1:8">
      <c r="A1357" s="25"/>
      <c r="B1357" s="26"/>
      <c r="C1357" s="25"/>
      <c r="D1357" s="25" t="s">
        <v>1385</v>
      </c>
      <c r="E1357" s="25">
        <v>1</v>
      </c>
      <c r="F1357" s="25">
        <v>6000</v>
      </c>
      <c r="G1357" s="25"/>
      <c r="H1357" s="25"/>
    </row>
    <row r="1358" customHeight="1" spans="1:8">
      <c r="A1358" s="25"/>
      <c r="B1358" s="26"/>
      <c r="C1358" s="25"/>
      <c r="D1358" s="25" t="s">
        <v>838</v>
      </c>
      <c r="E1358" s="25">
        <v>1</v>
      </c>
      <c r="F1358" s="25">
        <v>5000</v>
      </c>
      <c r="G1358" s="25"/>
      <c r="H1358" s="25"/>
    </row>
    <row r="1359" customHeight="1" spans="1:8">
      <c r="A1359" s="25"/>
      <c r="B1359" s="26"/>
      <c r="C1359" s="25"/>
      <c r="D1359" s="25" t="s">
        <v>1337</v>
      </c>
      <c r="E1359" s="25">
        <v>2</v>
      </c>
      <c r="F1359" s="25">
        <v>15000</v>
      </c>
      <c r="G1359" s="25"/>
      <c r="H1359" s="25"/>
    </row>
    <row r="1360" customHeight="1" spans="1:8">
      <c r="A1360" s="25"/>
      <c r="B1360" s="26"/>
      <c r="C1360" s="25"/>
      <c r="D1360" s="25" t="s">
        <v>420</v>
      </c>
      <c r="E1360" s="25">
        <v>1</v>
      </c>
      <c r="F1360" s="25">
        <v>15000</v>
      </c>
      <c r="G1360" s="25"/>
      <c r="H1360" s="25"/>
    </row>
    <row r="1361" customHeight="1" spans="1:8">
      <c r="A1361" s="25"/>
      <c r="B1361" s="26"/>
      <c r="C1361" s="25"/>
      <c r="D1361" s="25" t="s">
        <v>85</v>
      </c>
      <c r="E1361" s="25">
        <v>1</v>
      </c>
      <c r="F1361" s="25">
        <v>15000</v>
      </c>
      <c r="G1361" s="25"/>
      <c r="H1361" s="25"/>
    </row>
    <row r="1362" customHeight="1" spans="1:8">
      <c r="A1362" s="25"/>
      <c r="B1362" s="26"/>
      <c r="C1362" s="25"/>
      <c r="D1362" s="25" t="s">
        <v>635</v>
      </c>
      <c r="E1362" s="25">
        <v>1</v>
      </c>
      <c r="F1362" s="25">
        <v>15000</v>
      </c>
      <c r="G1362" s="25"/>
      <c r="H1362" s="25"/>
    </row>
    <row r="1363" customHeight="1" spans="1:8">
      <c r="A1363" s="25"/>
      <c r="B1363" s="26"/>
      <c r="C1363" s="25"/>
      <c r="D1363" s="25" t="s">
        <v>1938</v>
      </c>
      <c r="E1363" s="25">
        <v>1</v>
      </c>
      <c r="F1363" s="25">
        <v>8000</v>
      </c>
      <c r="G1363" s="25"/>
      <c r="H1363" s="25"/>
    </row>
    <row r="1364" customHeight="1" spans="1:8">
      <c r="A1364" s="25"/>
      <c r="B1364" s="26"/>
      <c r="C1364" s="25"/>
      <c r="D1364" s="25" t="s">
        <v>1939</v>
      </c>
      <c r="E1364" s="25">
        <v>2</v>
      </c>
      <c r="F1364" s="25">
        <v>6000</v>
      </c>
      <c r="G1364" s="25" t="s">
        <v>611</v>
      </c>
      <c r="H1364" s="25" t="s">
        <v>1940</v>
      </c>
    </row>
    <row r="1365" customHeight="1" spans="1:8">
      <c r="A1365" s="25"/>
      <c r="B1365" s="26"/>
      <c r="C1365" s="25"/>
      <c r="D1365" s="25" t="s">
        <v>1941</v>
      </c>
      <c r="E1365" s="25">
        <v>2</v>
      </c>
      <c r="F1365" s="25">
        <v>6000</v>
      </c>
      <c r="G1365" s="25"/>
      <c r="H1365" s="25"/>
    </row>
    <row r="1366" customHeight="1" spans="1:8">
      <c r="A1366" s="25"/>
      <c r="B1366" s="26"/>
      <c r="C1366" s="25"/>
      <c r="D1366" s="25" t="s">
        <v>1942</v>
      </c>
      <c r="E1366" s="25">
        <v>2</v>
      </c>
      <c r="F1366" s="25">
        <v>5500</v>
      </c>
      <c r="G1366" s="25"/>
      <c r="H1366" s="25"/>
    </row>
    <row r="1367" customHeight="1" spans="1:8">
      <c r="A1367" s="25"/>
      <c r="B1367" s="26"/>
      <c r="C1367" s="25"/>
      <c r="D1367" s="25" t="s">
        <v>1943</v>
      </c>
      <c r="E1367" s="25">
        <v>2</v>
      </c>
      <c r="F1367" s="25">
        <v>7000</v>
      </c>
      <c r="G1367" s="25"/>
      <c r="H1367" s="25"/>
    </row>
    <row r="1368" customHeight="1" spans="1:8">
      <c r="A1368" s="25"/>
      <c r="B1368" s="26"/>
      <c r="C1368" s="25"/>
      <c r="D1368" s="25" t="s">
        <v>234</v>
      </c>
      <c r="E1368" s="25">
        <v>2</v>
      </c>
      <c r="F1368" s="25">
        <v>4500</v>
      </c>
      <c r="G1368" s="25"/>
      <c r="H1368" s="25"/>
    </row>
    <row r="1369" customHeight="1" spans="1:8">
      <c r="A1369" s="25"/>
      <c r="B1369" s="26"/>
      <c r="C1369" s="25"/>
      <c r="D1369" s="25" t="s">
        <v>525</v>
      </c>
      <c r="E1369" s="25">
        <v>1</v>
      </c>
      <c r="F1369" s="25">
        <v>4300</v>
      </c>
      <c r="G1369" s="25"/>
      <c r="H1369" s="25"/>
    </row>
    <row r="1370" customHeight="1" spans="1:8">
      <c r="A1370" s="25"/>
      <c r="B1370" s="26"/>
      <c r="C1370" s="25"/>
      <c r="D1370" s="25" t="s">
        <v>1944</v>
      </c>
      <c r="E1370" s="25">
        <v>1</v>
      </c>
      <c r="F1370" s="25">
        <v>16000</v>
      </c>
      <c r="G1370" s="25"/>
      <c r="H1370" s="25"/>
    </row>
    <row r="1371" customHeight="1" spans="1:8">
      <c r="A1371" s="25"/>
      <c r="B1371" s="26"/>
      <c r="C1371" s="25"/>
      <c r="D1371" s="25" t="s">
        <v>1945</v>
      </c>
      <c r="E1371" s="25">
        <v>10</v>
      </c>
      <c r="F1371" s="25">
        <v>4000</v>
      </c>
      <c r="G1371" s="25"/>
      <c r="H1371" s="25"/>
    </row>
    <row r="1372" customHeight="1" spans="1:8">
      <c r="A1372" s="25"/>
      <c r="B1372" s="26"/>
      <c r="C1372" s="25"/>
      <c r="D1372" s="25" t="s">
        <v>1946</v>
      </c>
      <c r="E1372" s="25">
        <v>2</v>
      </c>
      <c r="F1372" s="25">
        <v>4000</v>
      </c>
      <c r="G1372" s="25"/>
      <c r="H1372" s="25"/>
    </row>
    <row r="1373" customHeight="1" spans="1:8">
      <c r="A1373" s="25"/>
      <c r="B1373" s="26"/>
      <c r="C1373" s="25"/>
      <c r="D1373" s="25" t="s">
        <v>1947</v>
      </c>
      <c r="E1373" s="25">
        <v>20</v>
      </c>
      <c r="F1373" s="25">
        <v>4000</v>
      </c>
      <c r="G1373" s="25"/>
      <c r="H1373" s="25"/>
    </row>
    <row r="1374" customHeight="1" spans="1:8">
      <c r="A1374" s="25"/>
      <c r="B1374" s="26"/>
      <c r="C1374" s="25"/>
      <c r="D1374" s="25" t="s">
        <v>1948</v>
      </c>
      <c r="E1374" s="25">
        <v>10</v>
      </c>
      <c r="F1374" s="25">
        <v>4000</v>
      </c>
      <c r="G1374" s="25"/>
      <c r="H1374" s="25"/>
    </row>
    <row r="1375" customHeight="1" spans="1:8">
      <c r="A1375" s="25"/>
      <c r="B1375" s="26"/>
      <c r="C1375" s="25"/>
      <c r="D1375" s="25" t="s">
        <v>113</v>
      </c>
      <c r="E1375" s="25">
        <v>1</v>
      </c>
      <c r="F1375" s="25">
        <v>4500</v>
      </c>
      <c r="G1375" s="25" t="s">
        <v>611</v>
      </c>
      <c r="H1375" s="25">
        <v>13392570522</v>
      </c>
    </row>
    <row r="1376" customHeight="1" spans="1:8">
      <c r="A1376" s="25"/>
      <c r="B1376" s="26"/>
      <c r="C1376" s="25"/>
      <c r="D1376" s="25" t="s">
        <v>838</v>
      </c>
      <c r="E1376" s="25">
        <v>1</v>
      </c>
      <c r="F1376" s="25">
        <v>6000</v>
      </c>
      <c r="G1376" s="25"/>
      <c r="H1376" s="25"/>
    </row>
    <row r="1377" customHeight="1" spans="1:8">
      <c r="A1377" s="25"/>
      <c r="B1377" s="26"/>
      <c r="C1377" s="25"/>
      <c r="D1377" s="25" t="s">
        <v>17</v>
      </c>
      <c r="E1377" s="25">
        <v>30</v>
      </c>
      <c r="F1377" s="25">
        <v>4200</v>
      </c>
      <c r="G1377" s="25"/>
      <c r="H1377" s="25"/>
    </row>
    <row r="1378" customHeight="1" spans="1:8">
      <c r="A1378" s="25"/>
      <c r="B1378" s="26"/>
      <c r="C1378" s="25"/>
      <c r="D1378" s="25" t="s">
        <v>1949</v>
      </c>
      <c r="E1378" s="25">
        <v>2</v>
      </c>
      <c r="F1378" s="25">
        <v>3000</v>
      </c>
      <c r="G1378" s="51" t="s">
        <v>1950</v>
      </c>
      <c r="H1378" s="25" t="s">
        <v>1951</v>
      </c>
    </row>
    <row r="1379" customHeight="1" spans="1:8">
      <c r="A1379" s="25"/>
      <c r="B1379" s="26"/>
      <c r="C1379" s="25"/>
      <c r="D1379" s="25" t="s">
        <v>1952</v>
      </c>
      <c r="E1379" s="25">
        <v>2</v>
      </c>
      <c r="F1379" s="25">
        <v>4000</v>
      </c>
      <c r="G1379" s="25"/>
      <c r="H1379" s="25"/>
    </row>
    <row r="1380" customHeight="1" spans="1:8">
      <c r="A1380" s="25"/>
      <c r="B1380" s="26"/>
      <c r="C1380" s="25"/>
      <c r="D1380" s="25" t="s">
        <v>1953</v>
      </c>
      <c r="E1380" s="25">
        <v>1</v>
      </c>
      <c r="F1380" s="25">
        <v>4000</v>
      </c>
      <c r="G1380" s="25"/>
      <c r="H1380" s="25"/>
    </row>
    <row r="1381" customHeight="1" spans="1:8">
      <c r="A1381" s="25"/>
      <c r="B1381" s="26"/>
      <c r="C1381" s="25"/>
      <c r="D1381" s="25" t="s">
        <v>1954</v>
      </c>
      <c r="E1381" s="25">
        <v>2</v>
      </c>
      <c r="F1381" s="25">
        <v>3000</v>
      </c>
      <c r="G1381" s="25"/>
      <c r="H1381" s="25"/>
    </row>
    <row r="1382" customHeight="1" spans="1:8">
      <c r="A1382" s="25"/>
      <c r="B1382" s="26"/>
      <c r="C1382" s="25"/>
      <c r="D1382" s="25" t="s">
        <v>1955</v>
      </c>
      <c r="E1382" s="25">
        <v>6</v>
      </c>
      <c r="F1382" s="25">
        <v>4100</v>
      </c>
      <c r="G1382" s="25" t="s">
        <v>1956</v>
      </c>
      <c r="H1382" s="25" t="s">
        <v>1957</v>
      </c>
    </row>
    <row r="1383" customHeight="1" spans="1:8">
      <c r="A1383" s="25"/>
      <c r="B1383" s="26"/>
      <c r="C1383" s="25"/>
      <c r="D1383" s="25" t="s">
        <v>1958</v>
      </c>
      <c r="E1383" s="25">
        <v>3</v>
      </c>
      <c r="F1383" s="25">
        <v>3700</v>
      </c>
      <c r="G1383" s="25"/>
      <c r="H1383" s="25"/>
    </row>
    <row r="1384" customHeight="1" spans="1:8">
      <c r="A1384" s="25"/>
      <c r="B1384" s="26"/>
      <c r="C1384" s="25"/>
      <c r="D1384" s="25" t="s">
        <v>1959</v>
      </c>
      <c r="E1384" s="25">
        <v>10</v>
      </c>
      <c r="F1384" s="25">
        <v>2900</v>
      </c>
      <c r="G1384" s="25"/>
      <c r="H1384" s="25"/>
    </row>
    <row r="1385" customHeight="1" spans="1:8">
      <c r="A1385" s="25"/>
      <c r="B1385" s="26"/>
      <c r="C1385" s="25"/>
      <c r="D1385" s="25" t="s">
        <v>1960</v>
      </c>
      <c r="E1385" s="25">
        <v>10</v>
      </c>
      <c r="F1385" s="25">
        <v>6000</v>
      </c>
      <c r="G1385" s="25" t="s">
        <v>244</v>
      </c>
      <c r="H1385" s="25">
        <v>18928100218</v>
      </c>
    </row>
    <row r="1386" customHeight="1" spans="1:8">
      <c r="A1386" s="25"/>
      <c r="B1386" s="26"/>
      <c r="C1386" s="25"/>
      <c r="D1386" s="25" t="s">
        <v>525</v>
      </c>
      <c r="E1386" s="25">
        <v>1</v>
      </c>
      <c r="F1386" s="25">
        <v>4000</v>
      </c>
      <c r="G1386" s="25"/>
      <c r="H1386" s="25"/>
    </row>
    <row r="1387" customHeight="1" spans="1:8">
      <c r="A1387" s="25"/>
      <c r="B1387" s="26"/>
      <c r="C1387" s="25"/>
      <c r="D1387" s="25" t="s">
        <v>287</v>
      </c>
      <c r="E1387" s="25">
        <v>2</v>
      </c>
      <c r="F1387" s="25">
        <v>4500</v>
      </c>
      <c r="G1387" s="25"/>
      <c r="H1387" s="25"/>
    </row>
    <row r="1388" customHeight="1" spans="1:8">
      <c r="A1388" s="25"/>
      <c r="B1388" s="26"/>
      <c r="C1388" s="25"/>
      <c r="D1388" s="25" t="s">
        <v>1961</v>
      </c>
      <c r="E1388" s="25">
        <v>2</v>
      </c>
      <c r="F1388" s="25">
        <v>3000</v>
      </c>
      <c r="G1388" s="25" t="s">
        <v>622</v>
      </c>
      <c r="H1388" s="25">
        <v>13416099693</v>
      </c>
    </row>
    <row r="1389" customHeight="1" spans="1:8">
      <c r="A1389" s="25"/>
      <c r="B1389" s="26"/>
      <c r="C1389" s="25"/>
      <c r="D1389" s="25" t="s">
        <v>1595</v>
      </c>
      <c r="E1389" s="25">
        <v>50</v>
      </c>
      <c r="F1389" s="25">
        <v>3000</v>
      </c>
      <c r="G1389" s="25"/>
      <c r="H1389" s="25"/>
    </row>
    <row r="1390" customHeight="1" spans="1:8">
      <c r="A1390" s="25"/>
      <c r="B1390" s="26"/>
      <c r="C1390" s="25"/>
      <c r="D1390" s="25" t="s">
        <v>353</v>
      </c>
      <c r="E1390" s="25">
        <v>2</v>
      </c>
      <c r="F1390" s="25">
        <v>4000</v>
      </c>
      <c r="G1390" s="51" t="s">
        <v>1962</v>
      </c>
      <c r="H1390" s="25" t="s">
        <v>1963</v>
      </c>
    </row>
    <row r="1391" customHeight="1" spans="1:8">
      <c r="A1391" s="25"/>
      <c r="B1391" s="26"/>
      <c r="C1391" s="25"/>
      <c r="D1391" s="25" t="s">
        <v>1964</v>
      </c>
      <c r="E1391" s="25">
        <v>2</v>
      </c>
      <c r="F1391" s="25">
        <v>4500</v>
      </c>
      <c r="G1391" s="25"/>
      <c r="H1391" s="25"/>
    </row>
    <row r="1392" customHeight="1" spans="1:8">
      <c r="A1392" s="25"/>
      <c r="B1392" s="26"/>
      <c r="C1392" s="25"/>
      <c r="D1392" s="25" t="s">
        <v>17</v>
      </c>
      <c r="E1392" s="25">
        <v>16</v>
      </c>
      <c r="F1392" s="25">
        <v>4500</v>
      </c>
      <c r="G1392" s="25"/>
      <c r="H1392" s="25"/>
    </row>
    <row r="1393" customHeight="1" spans="1:8">
      <c r="A1393" s="25"/>
      <c r="B1393" s="26"/>
      <c r="C1393" s="25"/>
      <c r="D1393" s="25" t="s">
        <v>1835</v>
      </c>
      <c r="E1393" s="25">
        <v>5</v>
      </c>
      <c r="F1393" s="25">
        <v>4500</v>
      </c>
      <c r="G1393" s="25"/>
      <c r="H1393" s="25"/>
    </row>
    <row r="1394" customHeight="1" spans="1:8">
      <c r="A1394" s="25"/>
      <c r="B1394" s="26"/>
      <c r="C1394" s="25"/>
      <c r="D1394" s="25" t="s">
        <v>551</v>
      </c>
      <c r="E1394" s="25">
        <v>4</v>
      </c>
      <c r="F1394" s="25">
        <v>4500</v>
      </c>
      <c r="G1394" s="25"/>
      <c r="H1394" s="25"/>
    </row>
    <row r="1395" customHeight="1" spans="1:8">
      <c r="A1395" s="25"/>
      <c r="B1395" s="26"/>
      <c r="C1395" s="25"/>
      <c r="D1395" s="25" t="s">
        <v>1454</v>
      </c>
      <c r="E1395" s="25">
        <v>5</v>
      </c>
      <c r="F1395" s="25">
        <v>3000</v>
      </c>
      <c r="G1395" s="25" t="s">
        <v>611</v>
      </c>
      <c r="H1395" s="25" t="s">
        <v>1965</v>
      </c>
    </row>
    <row r="1396" customHeight="1" spans="1:8">
      <c r="A1396" s="25"/>
      <c r="B1396" s="26"/>
      <c r="C1396" s="25"/>
      <c r="D1396" s="25" t="s">
        <v>1966</v>
      </c>
      <c r="E1396" s="25">
        <v>3</v>
      </c>
      <c r="F1396" s="25">
        <v>7000</v>
      </c>
      <c r="G1396" s="25"/>
      <c r="H1396" s="25"/>
    </row>
    <row r="1397" customHeight="1" spans="1:8">
      <c r="A1397" s="25"/>
      <c r="B1397" s="26"/>
      <c r="C1397" s="25"/>
      <c r="D1397" s="25" t="s">
        <v>1967</v>
      </c>
      <c r="E1397" s="25">
        <v>2</v>
      </c>
      <c r="F1397" s="25">
        <v>3000</v>
      </c>
      <c r="G1397" s="25"/>
      <c r="H1397" s="25"/>
    </row>
    <row r="1398" customHeight="1" spans="1:8">
      <c r="A1398" s="25"/>
      <c r="B1398" s="26"/>
      <c r="C1398" s="25"/>
      <c r="D1398" s="25" t="s">
        <v>731</v>
      </c>
      <c r="E1398" s="25">
        <v>1</v>
      </c>
      <c r="F1398" s="25">
        <v>8000</v>
      </c>
      <c r="G1398" s="51" t="s">
        <v>1968</v>
      </c>
      <c r="H1398" s="25" t="s">
        <v>1969</v>
      </c>
    </row>
    <row r="1399" customHeight="1" spans="1:8">
      <c r="A1399" s="25"/>
      <c r="B1399" s="26"/>
      <c r="C1399" s="25"/>
      <c r="D1399" s="25" t="s">
        <v>1970</v>
      </c>
      <c r="E1399" s="25">
        <v>5</v>
      </c>
      <c r="F1399" s="25">
        <v>7500</v>
      </c>
      <c r="G1399" s="25"/>
      <c r="H1399" s="25"/>
    </row>
    <row r="1400" customHeight="1" spans="1:8">
      <c r="A1400" s="25"/>
      <c r="B1400" s="26"/>
      <c r="C1400" s="25"/>
      <c r="D1400" s="25" t="s">
        <v>1971</v>
      </c>
      <c r="E1400" s="25">
        <v>1</v>
      </c>
      <c r="F1400" s="25">
        <v>4500</v>
      </c>
      <c r="G1400" s="25"/>
      <c r="H1400" s="25"/>
    </row>
    <row r="1401" customHeight="1" spans="1:8">
      <c r="A1401" s="25"/>
      <c r="B1401" s="26"/>
      <c r="C1401" s="25"/>
      <c r="D1401" s="25" t="s">
        <v>1972</v>
      </c>
      <c r="E1401" s="25">
        <v>7</v>
      </c>
      <c r="F1401" s="25">
        <v>4500</v>
      </c>
      <c r="G1401" s="25"/>
      <c r="H1401" s="25"/>
    </row>
    <row r="1402" customHeight="1" spans="1:8">
      <c r="A1402" s="25"/>
      <c r="B1402" s="26"/>
      <c r="C1402" s="25"/>
      <c r="D1402" s="25" t="s">
        <v>17</v>
      </c>
      <c r="E1402" s="25">
        <v>40</v>
      </c>
      <c r="F1402" s="25">
        <v>5000</v>
      </c>
      <c r="G1402" s="25"/>
      <c r="H1402" s="25"/>
    </row>
    <row r="1403" customHeight="1" spans="1:8">
      <c r="A1403" s="25"/>
      <c r="B1403" s="26"/>
      <c r="C1403" s="25"/>
      <c r="D1403" s="25" t="s">
        <v>234</v>
      </c>
      <c r="E1403" s="25">
        <v>4</v>
      </c>
      <c r="F1403" s="25">
        <v>5500</v>
      </c>
      <c r="G1403" s="25" t="s">
        <v>1919</v>
      </c>
      <c r="H1403" s="25">
        <v>18022080166</v>
      </c>
    </row>
    <row r="1404" customHeight="1" spans="1:8">
      <c r="A1404" s="25"/>
      <c r="B1404" s="26"/>
      <c r="C1404" s="25"/>
      <c r="D1404" s="25" t="s">
        <v>1465</v>
      </c>
      <c r="E1404" s="25">
        <v>4</v>
      </c>
      <c r="F1404" s="25">
        <v>5000</v>
      </c>
      <c r="G1404" s="25"/>
      <c r="H1404" s="25"/>
    </row>
    <row r="1405" customHeight="1" spans="1:8">
      <c r="A1405" s="25"/>
      <c r="B1405" s="26"/>
      <c r="C1405" s="25"/>
      <c r="D1405" s="25" t="s">
        <v>1920</v>
      </c>
      <c r="E1405" s="25">
        <v>10</v>
      </c>
      <c r="F1405" s="25">
        <v>6000</v>
      </c>
      <c r="G1405" s="25"/>
      <c r="H1405" s="25"/>
    </row>
    <row r="1406" customHeight="1" spans="1:8">
      <c r="A1406" s="25"/>
      <c r="B1406" s="26"/>
      <c r="C1406" s="25"/>
      <c r="D1406" s="25" t="s">
        <v>1921</v>
      </c>
      <c r="E1406" s="25">
        <v>10</v>
      </c>
      <c r="F1406" s="25">
        <v>5000</v>
      </c>
      <c r="G1406" s="25"/>
      <c r="H1406" s="25"/>
    </row>
    <row r="1407" customHeight="1" spans="1:8">
      <c r="A1407" s="25"/>
      <c r="B1407" s="26"/>
      <c r="C1407" s="25"/>
      <c r="D1407" s="25" t="s">
        <v>1922</v>
      </c>
      <c r="E1407" s="25">
        <v>10</v>
      </c>
      <c r="F1407" s="25">
        <v>5000</v>
      </c>
      <c r="G1407" s="25"/>
      <c r="H1407" s="25"/>
    </row>
    <row r="1408" customHeight="1" spans="1:8">
      <c r="A1408" s="25"/>
      <c r="B1408" s="26"/>
      <c r="C1408" s="25"/>
      <c r="D1408" s="25" t="s">
        <v>1923</v>
      </c>
      <c r="E1408" s="25">
        <v>20</v>
      </c>
      <c r="F1408" s="25">
        <v>4500</v>
      </c>
      <c r="G1408" s="25"/>
      <c r="H1408" s="25"/>
    </row>
    <row r="1409" customHeight="1" spans="1:8">
      <c r="A1409" s="25"/>
      <c r="B1409" s="26"/>
      <c r="C1409" s="25"/>
      <c r="D1409" s="25" t="s">
        <v>1924</v>
      </c>
      <c r="E1409" s="25">
        <v>6</v>
      </c>
      <c r="F1409" s="25">
        <v>6000</v>
      </c>
      <c r="G1409" s="25"/>
      <c r="H1409" s="25"/>
    </row>
    <row r="1410" customHeight="1" spans="1:8">
      <c r="A1410" s="25"/>
      <c r="B1410" s="26"/>
      <c r="C1410" s="25"/>
      <c r="D1410" s="25" t="s">
        <v>1925</v>
      </c>
      <c r="E1410" s="25">
        <v>1</v>
      </c>
      <c r="F1410" s="25">
        <v>4000</v>
      </c>
      <c r="G1410" s="25"/>
      <c r="H1410" s="25"/>
    </row>
    <row r="1411" customHeight="1" spans="1:8">
      <c r="A1411" s="25"/>
      <c r="B1411" s="26"/>
      <c r="C1411" s="25"/>
      <c r="D1411" s="25" t="s">
        <v>635</v>
      </c>
      <c r="E1411" s="25">
        <v>2</v>
      </c>
      <c r="F1411" s="25">
        <v>10000</v>
      </c>
      <c r="G1411" s="25"/>
      <c r="H1411" s="25"/>
    </row>
    <row r="1412" customHeight="1" spans="1:8">
      <c r="A1412" s="25"/>
      <c r="B1412" s="26" t="s">
        <v>1973</v>
      </c>
      <c r="C1412" s="25" t="s">
        <v>1974</v>
      </c>
      <c r="D1412" s="25" t="s">
        <v>17</v>
      </c>
      <c r="E1412" s="25">
        <v>20</v>
      </c>
      <c r="F1412" s="25" t="s">
        <v>1975</v>
      </c>
      <c r="G1412" s="25" t="s">
        <v>292</v>
      </c>
      <c r="H1412" s="25" t="s">
        <v>1976</v>
      </c>
    </row>
    <row r="1413" customHeight="1" spans="1:8">
      <c r="A1413" s="25"/>
      <c r="B1413" s="26"/>
      <c r="C1413" s="25" t="s">
        <v>1974</v>
      </c>
      <c r="D1413" s="25" t="s">
        <v>113</v>
      </c>
      <c r="E1413" s="25">
        <v>2</v>
      </c>
      <c r="F1413" s="25">
        <v>4500</v>
      </c>
      <c r="G1413" s="25"/>
      <c r="H1413" s="25"/>
    </row>
    <row r="1414" customHeight="1" spans="1:8">
      <c r="A1414" s="25"/>
      <c r="B1414" s="26"/>
      <c r="C1414" s="25" t="s">
        <v>1974</v>
      </c>
      <c r="D1414" s="25" t="s">
        <v>525</v>
      </c>
      <c r="E1414" s="25">
        <v>1</v>
      </c>
      <c r="F1414" s="25">
        <v>4000</v>
      </c>
      <c r="G1414" s="25"/>
      <c r="H1414" s="25"/>
    </row>
    <row r="1415" customHeight="1" spans="1:8">
      <c r="A1415" s="25"/>
      <c r="B1415" s="26"/>
      <c r="C1415" s="25" t="s">
        <v>1974</v>
      </c>
      <c r="D1415" s="25" t="s">
        <v>1977</v>
      </c>
      <c r="E1415" s="25">
        <v>2</v>
      </c>
      <c r="F1415" s="25" t="s">
        <v>1978</v>
      </c>
      <c r="G1415" s="25"/>
      <c r="H1415" s="25"/>
    </row>
    <row r="1416" customHeight="1" spans="1:8">
      <c r="A1416" s="25"/>
      <c r="B1416" s="26"/>
      <c r="C1416" s="25" t="s">
        <v>1974</v>
      </c>
      <c r="D1416" s="25" t="s">
        <v>65</v>
      </c>
      <c r="E1416" s="25">
        <v>2</v>
      </c>
      <c r="F1416" s="25">
        <v>4000</v>
      </c>
      <c r="G1416" s="25"/>
      <c r="H1416" s="25"/>
    </row>
    <row r="1417" customHeight="1" spans="1:8">
      <c r="A1417" s="25"/>
      <c r="B1417" s="26" t="s">
        <v>1979</v>
      </c>
      <c r="C1417" s="25" t="s">
        <v>1980</v>
      </c>
      <c r="D1417" s="25" t="s">
        <v>69</v>
      </c>
      <c r="E1417" s="25">
        <v>2</v>
      </c>
      <c r="F1417" s="25">
        <v>5000</v>
      </c>
      <c r="G1417" s="25" t="s">
        <v>1878</v>
      </c>
      <c r="H1417" s="25" t="s">
        <v>1981</v>
      </c>
    </row>
    <row r="1418" customHeight="1" spans="1:8">
      <c r="A1418" s="25"/>
      <c r="B1418" s="26"/>
      <c r="C1418" s="25"/>
      <c r="D1418" s="25" t="s">
        <v>1982</v>
      </c>
      <c r="E1418" s="25">
        <v>1</v>
      </c>
      <c r="F1418" s="25">
        <v>5000</v>
      </c>
      <c r="G1418" s="25"/>
      <c r="H1418" s="25"/>
    </row>
    <row r="1419" customHeight="1" spans="1:8">
      <c r="A1419" s="25"/>
      <c r="B1419" s="26"/>
      <c r="C1419" s="25"/>
      <c r="D1419" s="25" t="s">
        <v>1983</v>
      </c>
      <c r="E1419" s="25">
        <v>2</v>
      </c>
      <c r="F1419" s="25">
        <v>6000</v>
      </c>
      <c r="G1419" s="25"/>
      <c r="H1419" s="25"/>
    </row>
    <row r="1420" customHeight="1" spans="1:8">
      <c r="A1420" s="25"/>
      <c r="B1420" s="26"/>
      <c r="C1420" s="25"/>
      <c r="D1420" s="25" t="s">
        <v>355</v>
      </c>
      <c r="E1420" s="25">
        <v>2</v>
      </c>
      <c r="F1420" s="25">
        <v>6000</v>
      </c>
      <c r="G1420" s="25"/>
      <c r="H1420" s="25"/>
    </row>
    <row r="1421" customHeight="1" spans="1:8">
      <c r="A1421" s="25"/>
      <c r="B1421" s="26"/>
      <c r="C1421" s="25"/>
      <c r="D1421" s="25" t="s">
        <v>1984</v>
      </c>
      <c r="E1421" s="25">
        <v>5</v>
      </c>
      <c r="F1421" s="25">
        <v>6000</v>
      </c>
      <c r="G1421" s="25"/>
      <c r="H1421" s="25"/>
    </row>
    <row r="1422" customHeight="1" spans="1:8">
      <c r="A1422" s="25"/>
      <c r="B1422" s="26"/>
      <c r="C1422" s="25"/>
      <c r="D1422" s="25" t="s">
        <v>1985</v>
      </c>
      <c r="E1422" s="25">
        <v>30</v>
      </c>
      <c r="F1422" s="25">
        <v>4500</v>
      </c>
      <c r="G1422" s="25"/>
      <c r="H1422" s="25"/>
    </row>
    <row r="1423" customHeight="1" spans="1:8">
      <c r="A1423" s="25"/>
      <c r="B1423" s="26" t="s">
        <v>1986</v>
      </c>
      <c r="C1423" s="25" t="s">
        <v>1987</v>
      </c>
      <c r="D1423" s="25" t="s">
        <v>69</v>
      </c>
      <c r="E1423" s="25">
        <v>1</v>
      </c>
      <c r="F1423" s="25">
        <v>5000</v>
      </c>
      <c r="G1423" s="25" t="s">
        <v>929</v>
      </c>
      <c r="H1423" s="25" t="s">
        <v>1988</v>
      </c>
    </row>
    <row r="1424" customHeight="1" spans="1:8">
      <c r="A1424" s="25"/>
      <c r="B1424" s="26"/>
      <c r="C1424" s="25"/>
      <c r="D1424" s="25" t="s">
        <v>1989</v>
      </c>
      <c r="E1424" s="25">
        <v>2</v>
      </c>
      <c r="F1424" s="25">
        <v>6500</v>
      </c>
      <c r="G1424" s="25"/>
      <c r="H1424" s="25"/>
    </row>
    <row r="1425" customHeight="1" spans="1:8">
      <c r="A1425" s="25"/>
      <c r="B1425" s="26"/>
      <c r="C1425" s="25"/>
      <c r="D1425" s="25" t="s">
        <v>17</v>
      </c>
      <c r="E1425" s="25">
        <v>50</v>
      </c>
      <c r="F1425" s="25">
        <v>4500</v>
      </c>
      <c r="G1425" s="25" t="s">
        <v>1990</v>
      </c>
      <c r="H1425" s="25" t="s">
        <v>1988</v>
      </c>
    </row>
    <row r="1426" customHeight="1" spans="1:8">
      <c r="A1426" s="25"/>
      <c r="B1426" s="26" t="s">
        <v>1991</v>
      </c>
      <c r="C1426" s="25" t="s">
        <v>1992</v>
      </c>
      <c r="D1426" s="25" t="s">
        <v>1993</v>
      </c>
      <c r="E1426" s="25">
        <v>2</v>
      </c>
      <c r="F1426" s="25">
        <v>5000</v>
      </c>
      <c r="G1426" s="25" t="s">
        <v>352</v>
      </c>
      <c r="H1426" s="25" t="s">
        <v>1994</v>
      </c>
    </row>
    <row r="1427" customHeight="1" spans="1:8">
      <c r="A1427" s="25"/>
      <c r="B1427" s="26"/>
      <c r="C1427" s="25"/>
      <c r="D1427" s="25" t="s">
        <v>1447</v>
      </c>
      <c r="E1427" s="25">
        <v>1</v>
      </c>
      <c r="F1427" s="25">
        <v>4000</v>
      </c>
      <c r="G1427" s="25"/>
      <c r="H1427" s="25"/>
    </row>
    <row r="1428" customHeight="1" spans="1:8">
      <c r="A1428" s="25"/>
      <c r="B1428" s="26"/>
      <c r="C1428" s="25"/>
      <c r="D1428" s="25" t="s">
        <v>1995</v>
      </c>
      <c r="E1428" s="25">
        <v>2</v>
      </c>
      <c r="F1428" s="25">
        <v>5000</v>
      </c>
      <c r="G1428" s="25"/>
      <c r="H1428" s="25"/>
    </row>
    <row r="1429" customHeight="1" spans="1:8">
      <c r="A1429" s="25"/>
      <c r="B1429" s="26"/>
      <c r="C1429" s="25"/>
      <c r="D1429" s="25" t="s">
        <v>1996</v>
      </c>
      <c r="E1429" s="25">
        <v>1</v>
      </c>
      <c r="F1429" s="25">
        <v>1900</v>
      </c>
      <c r="G1429" s="25"/>
      <c r="H1429" s="25"/>
    </row>
    <row r="1430" customHeight="1" spans="1:8">
      <c r="A1430" s="25"/>
      <c r="B1430" s="26"/>
      <c r="C1430" s="25"/>
      <c r="D1430" s="25" t="s">
        <v>1523</v>
      </c>
      <c r="E1430" s="25">
        <v>1</v>
      </c>
      <c r="F1430" s="25">
        <v>1900</v>
      </c>
      <c r="G1430" s="25"/>
      <c r="H1430" s="25"/>
    </row>
    <row r="1431" customHeight="1" spans="1:8">
      <c r="A1431" s="25"/>
      <c r="B1431" s="26"/>
      <c r="C1431" s="25"/>
      <c r="D1431" s="25" t="s">
        <v>1997</v>
      </c>
      <c r="E1431" s="25">
        <v>1</v>
      </c>
      <c r="F1431" s="25">
        <v>5000</v>
      </c>
      <c r="G1431" s="25"/>
      <c r="H1431" s="25"/>
    </row>
    <row r="1432" customHeight="1" spans="1:8">
      <c r="A1432" s="25"/>
      <c r="B1432" s="26" t="s">
        <v>1998</v>
      </c>
      <c r="C1432" s="25" t="s">
        <v>1999</v>
      </c>
      <c r="D1432" s="25" t="s">
        <v>60</v>
      </c>
      <c r="E1432" s="25">
        <v>2</v>
      </c>
      <c r="F1432" s="25">
        <v>6000</v>
      </c>
      <c r="G1432" s="25" t="s">
        <v>985</v>
      </c>
      <c r="H1432" s="25" t="s">
        <v>2000</v>
      </c>
    </row>
    <row r="1433" customHeight="1" spans="1:8">
      <c r="A1433" s="25"/>
      <c r="B1433" s="26"/>
      <c r="C1433" s="25"/>
      <c r="D1433" s="25" t="s">
        <v>2001</v>
      </c>
      <c r="E1433" s="25">
        <v>2</v>
      </c>
      <c r="F1433" s="25">
        <v>6000</v>
      </c>
      <c r="G1433" s="25"/>
      <c r="H1433" s="25"/>
    </row>
    <row r="1434" customHeight="1" spans="1:8">
      <c r="A1434" s="25"/>
      <c r="B1434" s="26"/>
      <c r="C1434" s="25"/>
      <c r="D1434" s="25" t="s">
        <v>17</v>
      </c>
      <c r="E1434" s="25">
        <v>20</v>
      </c>
      <c r="F1434" s="25">
        <v>4500</v>
      </c>
      <c r="G1434" s="25"/>
      <c r="H1434" s="25"/>
    </row>
    <row r="1435" customHeight="1" spans="1:8">
      <c r="A1435" s="25"/>
      <c r="B1435" s="26"/>
      <c r="C1435" s="25"/>
      <c r="D1435" s="25" t="s">
        <v>2002</v>
      </c>
      <c r="E1435" s="25">
        <v>2</v>
      </c>
      <c r="F1435" s="25">
        <v>3500</v>
      </c>
      <c r="G1435" s="25"/>
      <c r="H1435" s="25"/>
    </row>
    <row r="1436" customHeight="1" spans="1:8">
      <c r="A1436" s="25"/>
      <c r="B1436" s="26"/>
      <c r="C1436" s="25"/>
      <c r="D1436" s="25" t="s">
        <v>2003</v>
      </c>
      <c r="E1436" s="25">
        <v>2</v>
      </c>
      <c r="F1436" s="25">
        <v>6500</v>
      </c>
      <c r="G1436" s="25"/>
      <c r="H1436" s="25"/>
    </row>
    <row r="1437" customHeight="1" spans="1:8">
      <c r="A1437" s="25"/>
      <c r="B1437" s="26" t="s">
        <v>2004</v>
      </c>
      <c r="C1437" s="25" t="s">
        <v>2005</v>
      </c>
      <c r="D1437" s="25" t="s">
        <v>77</v>
      </c>
      <c r="E1437" s="25">
        <v>5</v>
      </c>
      <c r="F1437" s="25">
        <v>8000</v>
      </c>
      <c r="G1437" s="25" t="s">
        <v>622</v>
      </c>
      <c r="H1437" s="25">
        <v>13822195603</v>
      </c>
    </row>
    <row r="1438" customHeight="1" spans="1:8">
      <c r="A1438" s="25"/>
      <c r="B1438" s="26"/>
      <c r="C1438" s="25"/>
      <c r="D1438" s="25" t="s">
        <v>2006</v>
      </c>
      <c r="E1438" s="25">
        <v>1</v>
      </c>
      <c r="F1438" s="25">
        <v>12000</v>
      </c>
      <c r="G1438" s="25"/>
      <c r="H1438" s="25"/>
    </row>
    <row r="1439" customHeight="1" spans="1:8">
      <c r="A1439" s="25"/>
      <c r="B1439" s="26"/>
      <c r="C1439" s="25"/>
      <c r="D1439" s="25" t="s">
        <v>1879</v>
      </c>
      <c r="E1439" s="25">
        <v>8</v>
      </c>
      <c r="F1439" s="25">
        <v>8000</v>
      </c>
      <c r="G1439" s="25"/>
      <c r="H1439" s="25"/>
    </row>
    <row r="1440" customHeight="1" spans="1:8">
      <c r="A1440" s="25"/>
      <c r="B1440" s="26"/>
      <c r="C1440" s="25"/>
      <c r="D1440" s="25" t="s">
        <v>420</v>
      </c>
      <c r="E1440" s="25">
        <v>8</v>
      </c>
      <c r="F1440" s="25">
        <v>8000</v>
      </c>
      <c r="G1440" s="25"/>
      <c r="H1440" s="25"/>
    </row>
    <row r="1441" customHeight="1" spans="1:8">
      <c r="A1441" s="25"/>
      <c r="B1441" s="26"/>
      <c r="C1441" s="25"/>
      <c r="D1441" s="25" t="s">
        <v>2007</v>
      </c>
      <c r="E1441" s="25">
        <v>15</v>
      </c>
      <c r="F1441" s="25">
        <v>8000</v>
      </c>
      <c r="G1441" s="25"/>
      <c r="H1441" s="25"/>
    </row>
    <row r="1442" customHeight="1" spans="1:8">
      <c r="A1442" s="25"/>
      <c r="B1442" s="26"/>
      <c r="C1442" s="25"/>
      <c r="D1442" s="25" t="s">
        <v>1582</v>
      </c>
      <c r="E1442" s="25">
        <v>1</v>
      </c>
      <c r="F1442" s="25">
        <v>8000</v>
      </c>
      <c r="G1442" s="25"/>
      <c r="H1442" s="25"/>
    </row>
    <row r="1443" customHeight="1" spans="1:8">
      <c r="A1443" s="25"/>
      <c r="B1443" s="26"/>
      <c r="C1443" s="25"/>
      <c r="D1443" s="25" t="s">
        <v>2008</v>
      </c>
      <c r="E1443" s="25">
        <v>1</v>
      </c>
      <c r="F1443" s="25">
        <v>8000</v>
      </c>
      <c r="G1443" s="25"/>
      <c r="H1443" s="25"/>
    </row>
    <row r="1444" customHeight="1" spans="1:8">
      <c r="A1444" s="25"/>
      <c r="B1444" s="26"/>
      <c r="C1444" s="25"/>
      <c r="D1444" s="25" t="s">
        <v>1937</v>
      </c>
      <c r="E1444" s="25">
        <v>3</v>
      </c>
      <c r="F1444" s="25">
        <v>8000</v>
      </c>
      <c r="G1444" s="25"/>
      <c r="H1444" s="25"/>
    </row>
    <row r="1445" customHeight="1" spans="1:8">
      <c r="A1445" s="25"/>
      <c r="B1445" s="26"/>
      <c r="C1445" s="25"/>
      <c r="D1445" s="25" t="s">
        <v>2009</v>
      </c>
      <c r="E1445" s="25">
        <v>10</v>
      </c>
      <c r="F1445" s="25">
        <v>5000</v>
      </c>
      <c r="G1445" s="25"/>
      <c r="H1445" s="25"/>
    </row>
    <row r="1446" customHeight="1" spans="1:8">
      <c r="A1446" s="25"/>
      <c r="B1446" s="26"/>
      <c r="C1446" s="25"/>
      <c r="D1446" s="25" t="s">
        <v>511</v>
      </c>
      <c r="E1446" s="25">
        <v>1</v>
      </c>
      <c r="F1446" s="25">
        <v>5000</v>
      </c>
      <c r="G1446" s="25"/>
      <c r="H1446" s="25"/>
    </row>
    <row r="1447" customHeight="1" spans="1:8">
      <c r="A1447" s="25"/>
      <c r="B1447" s="26"/>
      <c r="C1447" s="25"/>
      <c r="D1447" s="25" t="s">
        <v>2010</v>
      </c>
      <c r="E1447" s="25">
        <v>2</v>
      </c>
      <c r="F1447" s="25">
        <v>8000</v>
      </c>
      <c r="G1447" s="25"/>
      <c r="H1447" s="25"/>
    </row>
    <row r="1448" customHeight="1" spans="1:8">
      <c r="A1448" s="25"/>
      <c r="B1448" s="26"/>
      <c r="C1448" s="25"/>
      <c r="D1448" s="25" t="s">
        <v>2011</v>
      </c>
      <c r="E1448" s="25">
        <v>1</v>
      </c>
      <c r="F1448" s="25">
        <v>5000</v>
      </c>
      <c r="G1448" s="25"/>
      <c r="H1448" s="25"/>
    </row>
    <row r="1449" customHeight="1" spans="1:8">
      <c r="A1449" s="25"/>
      <c r="B1449" s="26"/>
      <c r="C1449" s="25"/>
      <c r="D1449" s="25" t="s">
        <v>2012</v>
      </c>
      <c r="E1449" s="25">
        <v>2</v>
      </c>
      <c r="F1449" s="25">
        <v>5000</v>
      </c>
      <c r="G1449" s="25"/>
      <c r="H1449" s="25"/>
    </row>
    <row r="1450" customHeight="1" spans="1:8">
      <c r="A1450" s="25"/>
      <c r="B1450" s="26"/>
      <c r="C1450" s="25"/>
      <c r="D1450" s="25" t="s">
        <v>2013</v>
      </c>
      <c r="E1450" s="25">
        <v>10</v>
      </c>
      <c r="F1450" s="25">
        <v>5000</v>
      </c>
      <c r="G1450" s="25"/>
      <c r="H1450" s="25"/>
    </row>
    <row r="1451" customHeight="1" spans="1:8">
      <c r="A1451" s="25"/>
      <c r="B1451" s="26"/>
      <c r="C1451" s="25"/>
      <c r="D1451" s="25" t="s">
        <v>2014</v>
      </c>
      <c r="E1451" s="25">
        <v>2</v>
      </c>
      <c r="F1451" s="25">
        <v>5000</v>
      </c>
      <c r="G1451" s="25"/>
      <c r="H1451" s="25"/>
    </row>
    <row r="1452" ht="33.75" spans="1:8">
      <c r="A1452" s="25"/>
      <c r="B1452" s="26" t="s">
        <v>2015</v>
      </c>
      <c r="C1452" s="25" t="s">
        <v>2016</v>
      </c>
      <c r="D1452" s="25" t="s">
        <v>17</v>
      </c>
      <c r="E1452" s="25">
        <v>10</v>
      </c>
      <c r="F1452" s="25">
        <v>5000</v>
      </c>
      <c r="G1452" s="25" t="s">
        <v>1356</v>
      </c>
      <c r="H1452" s="25">
        <v>15521835813</v>
      </c>
    </row>
    <row r="1453" customHeight="1" spans="1:8">
      <c r="A1453" s="25"/>
      <c r="B1453" s="26" t="s">
        <v>2017</v>
      </c>
      <c r="C1453" s="25" t="s">
        <v>2018</v>
      </c>
      <c r="D1453" s="25" t="s">
        <v>2019</v>
      </c>
      <c r="E1453" s="25">
        <v>6</v>
      </c>
      <c r="F1453" s="25">
        <v>4500</v>
      </c>
      <c r="G1453" s="25" t="s">
        <v>2020</v>
      </c>
      <c r="H1453" s="25" t="s">
        <v>2021</v>
      </c>
    </row>
    <row r="1454" customHeight="1" spans="1:8">
      <c r="A1454" s="25"/>
      <c r="B1454" s="26"/>
      <c r="C1454" s="25"/>
      <c r="D1454" s="25" t="s">
        <v>1369</v>
      </c>
      <c r="E1454" s="25">
        <v>60</v>
      </c>
      <c r="F1454" s="25">
        <v>4500</v>
      </c>
      <c r="G1454" s="25"/>
      <c r="H1454" s="25"/>
    </row>
    <row r="1455" customHeight="1" spans="1:8">
      <c r="A1455" s="25"/>
      <c r="B1455" s="26"/>
      <c r="C1455" s="25"/>
      <c r="D1455" s="25" t="s">
        <v>1523</v>
      </c>
      <c r="E1455" s="25">
        <v>15</v>
      </c>
      <c r="F1455" s="25">
        <v>4500</v>
      </c>
      <c r="G1455" s="25"/>
      <c r="H1455" s="25"/>
    </row>
    <row r="1456" ht="64" customHeight="1" spans="1:8">
      <c r="A1456" s="25"/>
      <c r="B1456" s="26" t="s">
        <v>2022</v>
      </c>
      <c r="C1456" s="25" t="s">
        <v>2023</v>
      </c>
      <c r="D1456" s="25" t="s">
        <v>17</v>
      </c>
      <c r="E1456" s="25">
        <v>10</v>
      </c>
      <c r="F1456" s="25">
        <v>2100</v>
      </c>
      <c r="G1456" s="25" t="s">
        <v>579</v>
      </c>
      <c r="H1456" s="25" t="s">
        <v>2024</v>
      </c>
    </row>
    <row r="1457" customHeight="1" spans="1:8">
      <c r="A1457" s="25"/>
      <c r="B1457" s="26" t="s">
        <v>2025</v>
      </c>
      <c r="C1457" s="25" t="s">
        <v>2026</v>
      </c>
      <c r="D1457" s="25" t="s">
        <v>709</v>
      </c>
      <c r="E1457" s="25">
        <v>20</v>
      </c>
      <c r="F1457" s="25">
        <v>3500</v>
      </c>
      <c r="G1457" s="25" t="s">
        <v>611</v>
      </c>
      <c r="H1457" s="25" t="s">
        <v>2027</v>
      </c>
    </row>
    <row r="1458" customHeight="1" spans="1:8">
      <c r="A1458" s="25"/>
      <c r="B1458" s="26"/>
      <c r="C1458" s="25"/>
      <c r="D1458" s="25" t="s">
        <v>260</v>
      </c>
      <c r="E1458" s="25">
        <v>1</v>
      </c>
      <c r="F1458" s="25">
        <v>3500</v>
      </c>
      <c r="G1458" s="25"/>
      <c r="H1458" s="25"/>
    </row>
    <row r="1459" customHeight="1" spans="1:8">
      <c r="A1459" s="25"/>
      <c r="B1459" s="26"/>
      <c r="C1459" s="25"/>
      <c r="D1459" s="25" t="s">
        <v>2028</v>
      </c>
      <c r="E1459" s="25">
        <v>1</v>
      </c>
      <c r="F1459" s="25">
        <v>5000</v>
      </c>
      <c r="G1459" s="25"/>
      <c r="H1459" s="25"/>
    </row>
    <row r="1460" customHeight="1" spans="1:8">
      <c r="A1460" s="25"/>
      <c r="B1460" s="26" t="s">
        <v>2029</v>
      </c>
      <c r="C1460" s="25" t="s">
        <v>2030</v>
      </c>
      <c r="D1460" s="25" t="s">
        <v>2031</v>
      </c>
      <c r="E1460" s="25">
        <v>20</v>
      </c>
      <c r="F1460" s="25">
        <v>5000</v>
      </c>
      <c r="G1460" s="25" t="s">
        <v>134</v>
      </c>
      <c r="H1460" s="25">
        <v>13532058042</v>
      </c>
    </row>
    <row r="1461" customHeight="1" spans="1:8">
      <c r="A1461" s="25"/>
      <c r="B1461" s="26"/>
      <c r="C1461" s="25" t="s">
        <v>2030</v>
      </c>
      <c r="D1461" s="25" t="s">
        <v>69</v>
      </c>
      <c r="E1461" s="25">
        <v>5</v>
      </c>
      <c r="F1461" s="25">
        <v>6000</v>
      </c>
      <c r="G1461" s="25"/>
      <c r="H1461" s="25"/>
    </row>
    <row r="1462" customHeight="1" spans="1:8">
      <c r="A1462" s="25"/>
      <c r="B1462" s="26"/>
      <c r="C1462" s="25" t="s">
        <v>2030</v>
      </c>
      <c r="D1462" s="25" t="s">
        <v>65</v>
      </c>
      <c r="E1462" s="25">
        <v>5</v>
      </c>
      <c r="F1462" s="25">
        <v>4500</v>
      </c>
      <c r="G1462" s="25"/>
      <c r="H1462" s="25"/>
    </row>
    <row r="1463" customHeight="1" spans="1:8">
      <c r="A1463" s="25"/>
      <c r="B1463" s="26"/>
      <c r="C1463" s="25" t="s">
        <v>2030</v>
      </c>
      <c r="D1463" s="25" t="s">
        <v>2032</v>
      </c>
      <c r="E1463" s="25">
        <v>5</v>
      </c>
      <c r="F1463" s="25">
        <v>5000</v>
      </c>
      <c r="G1463" s="25"/>
      <c r="H1463" s="25"/>
    </row>
    <row r="1464" customHeight="1" spans="1:8">
      <c r="A1464" s="25"/>
      <c r="B1464" s="26"/>
      <c r="C1464" s="25" t="s">
        <v>2030</v>
      </c>
      <c r="D1464" s="25" t="s">
        <v>2033</v>
      </c>
      <c r="E1464" s="25">
        <v>2</v>
      </c>
      <c r="F1464" s="25">
        <v>6500</v>
      </c>
      <c r="G1464" s="25"/>
      <c r="H1464" s="25"/>
    </row>
    <row r="1465" ht="68" customHeight="1" spans="1:8">
      <c r="A1465" s="25"/>
      <c r="B1465" s="26" t="s">
        <v>2034</v>
      </c>
      <c r="C1465" s="25" t="s">
        <v>2035</v>
      </c>
      <c r="D1465" s="25" t="s">
        <v>1924</v>
      </c>
      <c r="E1465" s="25">
        <v>1</v>
      </c>
      <c r="F1465" s="25">
        <v>1920</v>
      </c>
      <c r="G1465" s="51" t="s">
        <v>2036</v>
      </c>
      <c r="H1465" s="25" t="s">
        <v>2037</v>
      </c>
    </row>
    <row r="1466" ht="68" customHeight="1" spans="1:8">
      <c r="A1466" s="25"/>
      <c r="B1466" s="26"/>
      <c r="C1466" s="25"/>
      <c r="D1466" s="25" t="s">
        <v>234</v>
      </c>
      <c r="E1466" s="25">
        <v>1</v>
      </c>
      <c r="F1466" s="25">
        <v>1920</v>
      </c>
      <c r="G1466" s="25"/>
      <c r="H1466" s="25"/>
    </row>
    <row r="1467" customHeight="1" spans="1:8">
      <c r="A1467" s="48" t="s">
        <v>2038</v>
      </c>
      <c r="B1467" s="52" t="s">
        <v>2039</v>
      </c>
      <c r="C1467" s="53" t="s">
        <v>2040</v>
      </c>
      <c r="D1467" s="54" t="s">
        <v>2041</v>
      </c>
      <c r="E1467" s="55">
        <v>100</v>
      </c>
      <c r="F1467" s="31" t="s">
        <v>68</v>
      </c>
      <c r="G1467" s="54" t="s">
        <v>2042</v>
      </c>
      <c r="H1467" s="54" t="s">
        <v>2043</v>
      </c>
    </row>
    <row r="1468" customHeight="1" spans="1:8">
      <c r="A1468" s="48"/>
      <c r="B1468" s="52"/>
      <c r="C1468" s="53"/>
      <c r="D1468" s="54" t="s">
        <v>164</v>
      </c>
      <c r="E1468" s="55">
        <v>50</v>
      </c>
      <c r="F1468" s="31" t="s">
        <v>2044</v>
      </c>
      <c r="G1468" s="54"/>
      <c r="H1468" s="54"/>
    </row>
    <row r="1469" customHeight="1" spans="1:8">
      <c r="A1469" s="48"/>
      <c r="B1469" s="52"/>
      <c r="C1469" s="53"/>
      <c r="D1469" s="54" t="s">
        <v>2045</v>
      </c>
      <c r="E1469" s="55">
        <v>30</v>
      </c>
      <c r="F1469" s="31" t="s">
        <v>2044</v>
      </c>
      <c r="G1469" s="54"/>
      <c r="H1469" s="54"/>
    </row>
    <row r="1470" customHeight="1" spans="1:8">
      <c r="A1470" s="48"/>
      <c r="B1470" s="52"/>
      <c r="C1470" s="53"/>
      <c r="D1470" s="54" t="s">
        <v>2046</v>
      </c>
      <c r="E1470" s="55">
        <v>20</v>
      </c>
      <c r="F1470" s="31" t="s">
        <v>70</v>
      </c>
      <c r="G1470" s="54"/>
      <c r="H1470" s="54"/>
    </row>
    <row r="1471" customHeight="1" spans="1:8">
      <c r="A1471" s="48"/>
      <c r="B1471" s="52"/>
      <c r="C1471" s="53"/>
      <c r="D1471" s="54" t="s">
        <v>69</v>
      </c>
      <c r="E1471" s="55">
        <v>20</v>
      </c>
      <c r="F1471" s="31" t="s">
        <v>70</v>
      </c>
      <c r="G1471" s="54"/>
      <c r="H1471" s="54"/>
    </row>
    <row r="1472" customHeight="1" spans="1:8">
      <c r="A1472" s="48"/>
      <c r="B1472" s="52" t="s">
        <v>2047</v>
      </c>
      <c r="C1472" s="53" t="s">
        <v>2048</v>
      </c>
      <c r="D1472" s="56" t="s">
        <v>200</v>
      </c>
      <c r="E1472" s="20">
        <v>50</v>
      </c>
      <c r="F1472" s="56">
        <v>5000</v>
      </c>
      <c r="G1472" s="54" t="s">
        <v>555</v>
      </c>
      <c r="H1472" s="54" t="s">
        <v>2049</v>
      </c>
    </row>
    <row r="1473" customHeight="1" spans="1:8">
      <c r="A1473" s="48"/>
      <c r="B1473" s="52"/>
      <c r="C1473" s="53"/>
      <c r="D1473" s="56" t="s">
        <v>2050</v>
      </c>
      <c r="E1473" s="20">
        <v>5</v>
      </c>
      <c r="F1473" s="56">
        <v>5500</v>
      </c>
      <c r="G1473" s="54"/>
      <c r="H1473" s="54"/>
    </row>
    <row r="1474" customHeight="1" spans="1:8">
      <c r="A1474" s="48"/>
      <c r="B1474" s="52"/>
      <c r="C1474" s="53"/>
      <c r="D1474" s="56" t="s">
        <v>888</v>
      </c>
      <c r="E1474" s="20">
        <v>2</v>
      </c>
      <c r="F1474" s="56">
        <v>7000</v>
      </c>
      <c r="G1474" s="54"/>
      <c r="H1474" s="54"/>
    </row>
    <row r="1475" customHeight="1" spans="1:8">
      <c r="A1475" s="48"/>
      <c r="B1475" s="52" t="s">
        <v>2051</v>
      </c>
      <c r="C1475" s="53" t="s">
        <v>2052</v>
      </c>
      <c r="D1475" s="54" t="s">
        <v>17</v>
      </c>
      <c r="E1475" s="54">
        <v>50</v>
      </c>
      <c r="F1475" s="54" t="s">
        <v>29</v>
      </c>
      <c r="G1475" s="54" t="s">
        <v>211</v>
      </c>
      <c r="H1475" s="54" t="s">
        <v>2053</v>
      </c>
    </row>
    <row r="1476" customHeight="1" spans="1:8">
      <c r="A1476" s="48"/>
      <c r="B1476" s="52"/>
      <c r="C1476" s="53"/>
      <c r="D1476" s="54" t="s">
        <v>557</v>
      </c>
      <c r="E1476" s="54">
        <v>5</v>
      </c>
      <c r="F1476" s="54" t="s">
        <v>29</v>
      </c>
      <c r="G1476" s="54"/>
      <c r="H1476" s="54"/>
    </row>
    <row r="1477" customHeight="1" spans="1:8">
      <c r="A1477" s="48"/>
      <c r="B1477" s="52"/>
      <c r="C1477" s="53"/>
      <c r="D1477" s="54" t="s">
        <v>2054</v>
      </c>
      <c r="E1477" s="54">
        <v>2</v>
      </c>
      <c r="F1477" s="54" t="s">
        <v>150</v>
      </c>
      <c r="G1477" s="54"/>
      <c r="H1477" s="54"/>
    </row>
    <row r="1478" customHeight="1" spans="1:8">
      <c r="A1478" s="48"/>
      <c r="B1478" s="52"/>
      <c r="C1478" s="53"/>
      <c r="D1478" s="54" t="s">
        <v>677</v>
      </c>
      <c r="E1478" s="54">
        <v>2</v>
      </c>
      <c r="F1478" s="54" t="s">
        <v>150</v>
      </c>
      <c r="G1478" s="54"/>
      <c r="H1478" s="54"/>
    </row>
    <row r="1479" customHeight="1" spans="1:8">
      <c r="A1479" s="48"/>
      <c r="B1479" s="52"/>
      <c r="C1479" s="53"/>
      <c r="D1479" s="54" t="s">
        <v>2055</v>
      </c>
      <c r="E1479" s="54">
        <v>2</v>
      </c>
      <c r="F1479" s="54" t="s">
        <v>150</v>
      </c>
      <c r="G1479" s="54"/>
      <c r="H1479" s="54"/>
    </row>
    <row r="1480" customHeight="1" spans="1:8">
      <c r="A1480" s="48"/>
      <c r="B1480" s="52"/>
      <c r="C1480" s="53"/>
      <c r="D1480" s="54" t="s">
        <v>2056</v>
      </c>
      <c r="E1480" s="54">
        <v>2</v>
      </c>
      <c r="F1480" s="54" t="s">
        <v>150</v>
      </c>
      <c r="G1480" s="54"/>
      <c r="H1480" s="54"/>
    </row>
    <row r="1481" customHeight="1" spans="1:8">
      <c r="A1481" s="48"/>
      <c r="B1481" s="52" t="s">
        <v>2057</v>
      </c>
      <c r="C1481" s="53" t="s">
        <v>2058</v>
      </c>
      <c r="D1481" s="54" t="s">
        <v>2059</v>
      </c>
      <c r="E1481" s="54">
        <v>5</v>
      </c>
      <c r="F1481" s="54" t="s">
        <v>775</v>
      </c>
      <c r="G1481" s="57" t="s">
        <v>2060</v>
      </c>
      <c r="H1481" s="54" t="s">
        <v>2061</v>
      </c>
    </row>
    <row r="1482" customHeight="1" spans="1:8">
      <c r="A1482" s="48"/>
      <c r="B1482" s="52"/>
      <c r="C1482" s="53"/>
      <c r="D1482" s="54" t="s">
        <v>965</v>
      </c>
      <c r="E1482" s="54">
        <v>3</v>
      </c>
      <c r="F1482" s="54" t="s">
        <v>2062</v>
      </c>
      <c r="G1482" s="54"/>
      <c r="H1482" s="54" t="s">
        <v>2061</v>
      </c>
    </row>
    <row r="1483" customHeight="1" spans="1:8">
      <c r="A1483" s="48"/>
      <c r="B1483" s="52"/>
      <c r="C1483" s="53"/>
      <c r="D1483" s="54" t="s">
        <v>399</v>
      </c>
      <c r="E1483" s="54">
        <v>1</v>
      </c>
      <c r="F1483" s="54" t="s">
        <v>775</v>
      </c>
      <c r="G1483" s="54"/>
      <c r="H1483" s="54" t="s">
        <v>2061</v>
      </c>
    </row>
    <row r="1484" customHeight="1" spans="1:8">
      <c r="A1484" s="48"/>
      <c r="B1484" s="52"/>
      <c r="C1484" s="53"/>
      <c r="D1484" s="54" t="s">
        <v>973</v>
      </c>
      <c r="E1484" s="54">
        <v>5</v>
      </c>
      <c r="F1484" s="54" t="s">
        <v>2063</v>
      </c>
      <c r="G1484" s="54"/>
      <c r="H1484" s="54" t="s">
        <v>2061</v>
      </c>
    </row>
    <row r="1485" customHeight="1" spans="1:8">
      <c r="A1485" s="48"/>
      <c r="B1485" s="52"/>
      <c r="C1485" s="53"/>
      <c r="D1485" s="54" t="s">
        <v>976</v>
      </c>
      <c r="E1485" s="54">
        <v>2</v>
      </c>
      <c r="F1485" s="54" t="s">
        <v>46</v>
      </c>
      <c r="G1485" s="54"/>
      <c r="H1485" s="54" t="s">
        <v>2061</v>
      </c>
    </row>
    <row r="1486" customHeight="1" spans="1:8">
      <c r="A1486" s="48"/>
      <c r="B1486" s="52"/>
      <c r="C1486" s="53"/>
      <c r="D1486" s="54" t="s">
        <v>2064</v>
      </c>
      <c r="E1486" s="54">
        <v>3</v>
      </c>
      <c r="F1486" s="54" t="s">
        <v>46</v>
      </c>
      <c r="G1486" s="54"/>
      <c r="H1486" s="54" t="s">
        <v>2061</v>
      </c>
    </row>
    <row r="1487" customHeight="1" spans="1:8">
      <c r="A1487" s="48"/>
      <c r="B1487" s="52"/>
      <c r="C1487" s="53"/>
      <c r="D1487" s="54" t="s">
        <v>2065</v>
      </c>
      <c r="E1487" s="54">
        <v>1</v>
      </c>
      <c r="F1487" s="54" t="s">
        <v>46</v>
      </c>
      <c r="G1487" s="54"/>
      <c r="H1487" s="54" t="s">
        <v>2061</v>
      </c>
    </row>
    <row r="1488" customHeight="1" spans="1:8">
      <c r="A1488" s="48"/>
      <c r="B1488" s="52"/>
      <c r="C1488" s="53"/>
      <c r="D1488" s="54" t="s">
        <v>2066</v>
      </c>
      <c r="E1488" s="54">
        <v>2</v>
      </c>
      <c r="F1488" s="54" t="s">
        <v>46</v>
      </c>
      <c r="G1488" s="54"/>
      <c r="H1488" s="54" t="s">
        <v>2061</v>
      </c>
    </row>
    <row r="1489" customHeight="1" spans="1:8">
      <c r="A1489" s="48"/>
      <c r="B1489" s="52"/>
      <c r="C1489" s="53"/>
      <c r="D1489" s="54" t="s">
        <v>2067</v>
      </c>
      <c r="E1489" s="54">
        <v>3</v>
      </c>
      <c r="F1489" s="54" t="s">
        <v>46</v>
      </c>
      <c r="G1489" s="54"/>
      <c r="H1489" s="54" t="s">
        <v>2061</v>
      </c>
    </row>
    <row r="1490" customHeight="1" spans="1:8">
      <c r="A1490" s="48"/>
      <c r="B1490" s="52"/>
      <c r="C1490" s="53"/>
      <c r="D1490" s="54" t="s">
        <v>2068</v>
      </c>
      <c r="E1490" s="54">
        <v>1</v>
      </c>
      <c r="F1490" s="54" t="s">
        <v>46</v>
      </c>
      <c r="G1490" s="54"/>
      <c r="H1490" s="54" t="s">
        <v>2061</v>
      </c>
    </row>
    <row r="1491" customHeight="1" spans="1:8">
      <c r="A1491" s="48"/>
      <c r="B1491" s="52"/>
      <c r="C1491" s="53"/>
      <c r="D1491" s="54" t="s">
        <v>2069</v>
      </c>
      <c r="E1491" s="54">
        <v>1</v>
      </c>
      <c r="F1491" s="54" t="s">
        <v>33</v>
      </c>
      <c r="G1491" s="54"/>
      <c r="H1491" s="54" t="s">
        <v>2061</v>
      </c>
    </row>
    <row r="1492" customHeight="1" spans="1:8">
      <c r="A1492" s="48"/>
      <c r="B1492" s="52"/>
      <c r="C1492" s="53"/>
      <c r="D1492" s="54" t="s">
        <v>2070</v>
      </c>
      <c r="E1492" s="54">
        <v>1</v>
      </c>
      <c r="F1492" s="54" t="s">
        <v>33</v>
      </c>
      <c r="G1492" s="54"/>
      <c r="H1492" s="54" t="s">
        <v>2061</v>
      </c>
    </row>
    <row r="1493" customHeight="1" spans="1:8">
      <c r="A1493" s="48"/>
      <c r="B1493" s="52"/>
      <c r="C1493" s="53"/>
      <c r="D1493" s="54" t="s">
        <v>2071</v>
      </c>
      <c r="E1493" s="54">
        <v>1</v>
      </c>
      <c r="F1493" s="54" t="s">
        <v>68</v>
      </c>
      <c r="G1493" s="54"/>
      <c r="H1493" s="54" t="s">
        <v>2061</v>
      </c>
    </row>
    <row r="1494" customHeight="1" spans="1:8">
      <c r="A1494" s="48"/>
      <c r="B1494" s="52"/>
      <c r="C1494" s="53"/>
      <c r="D1494" s="54" t="s">
        <v>2072</v>
      </c>
      <c r="E1494" s="54">
        <v>1</v>
      </c>
      <c r="F1494" s="54" t="s">
        <v>68</v>
      </c>
      <c r="G1494" s="54"/>
      <c r="H1494" s="54" t="s">
        <v>2061</v>
      </c>
    </row>
    <row r="1495" customHeight="1" spans="1:8">
      <c r="A1495" s="48"/>
      <c r="B1495" s="58" t="s">
        <v>2073</v>
      </c>
      <c r="C1495" s="53" t="s">
        <v>2074</v>
      </c>
      <c r="D1495" s="54" t="s">
        <v>420</v>
      </c>
      <c r="E1495" s="54">
        <v>3</v>
      </c>
      <c r="F1495" s="54" t="s">
        <v>2075</v>
      </c>
      <c r="G1495" s="54" t="s">
        <v>19</v>
      </c>
      <c r="H1495" s="54" t="s">
        <v>2076</v>
      </c>
    </row>
    <row r="1496" customHeight="1" spans="1:8">
      <c r="A1496" s="48"/>
      <c r="B1496" s="58"/>
      <c r="C1496" s="53" t="s">
        <v>2074</v>
      </c>
      <c r="D1496" s="54" t="s">
        <v>1626</v>
      </c>
      <c r="E1496" s="54">
        <v>2</v>
      </c>
      <c r="F1496" s="54" t="s">
        <v>804</v>
      </c>
      <c r="G1496" s="54" t="s">
        <v>19</v>
      </c>
      <c r="H1496" s="54" t="s">
        <v>2076</v>
      </c>
    </row>
    <row r="1497" customHeight="1" spans="1:8">
      <c r="A1497" s="48"/>
      <c r="B1497" s="58"/>
      <c r="C1497" s="53" t="s">
        <v>2074</v>
      </c>
      <c r="D1497" s="54" t="s">
        <v>1680</v>
      </c>
      <c r="E1497" s="54">
        <v>1</v>
      </c>
      <c r="F1497" s="54" t="s">
        <v>804</v>
      </c>
      <c r="G1497" s="54" t="s">
        <v>19</v>
      </c>
      <c r="H1497" s="54" t="s">
        <v>2076</v>
      </c>
    </row>
    <row r="1498" customHeight="1" spans="1:8">
      <c r="A1498" s="48"/>
      <c r="B1498" s="58"/>
      <c r="C1498" s="53" t="s">
        <v>2074</v>
      </c>
      <c r="D1498" s="54" t="s">
        <v>1934</v>
      </c>
      <c r="E1498" s="54">
        <v>2</v>
      </c>
      <c r="F1498" s="54" t="s">
        <v>804</v>
      </c>
      <c r="G1498" s="54" t="s">
        <v>19</v>
      </c>
      <c r="H1498" s="54" t="s">
        <v>2076</v>
      </c>
    </row>
    <row r="1499" customHeight="1" spans="1:8">
      <c r="A1499" s="48"/>
      <c r="B1499" s="58"/>
      <c r="C1499" s="53" t="s">
        <v>2074</v>
      </c>
      <c r="D1499" s="54" t="s">
        <v>2077</v>
      </c>
      <c r="E1499" s="54">
        <v>2</v>
      </c>
      <c r="F1499" s="54" t="s">
        <v>97</v>
      </c>
      <c r="G1499" s="54" t="s">
        <v>19</v>
      </c>
      <c r="H1499" s="54" t="s">
        <v>2076</v>
      </c>
    </row>
    <row r="1500" customHeight="1" spans="1:8">
      <c r="A1500" s="48"/>
      <c r="B1500" s="58"/>
      <c r="C1500" s="53" t="s">
        <v>2074</v>
      </c>
      <c r="D1500" s="54" t="s">
        <v>1030</v>
      </c>
      <c r="E1500" s="54">
        <v>1</v>
      </c>
      <c r="F1500" s="54" t="s">
        <v>804</v>
      </c>
      <c r="G1500" s="54" t="s">
        <v>19</v>
      </c>
      <c r="H1500" s="54" t="s">
        <v>2076</v>
      </c>
    </row>
    <row r="1501" customHeight="1" spans="1:8">
      <c r="A1501" s="48"/>
      <c r="B1501" s="58"/>
      <c r="C1501" s="53" t="s">
        <v>2074</v>
      </c>
      <c r="D1501" s="54" t="s">
        <v>2078</v>
      </c>
      <c r="E1501" s="54">
        <v>10</v>
      </c>
      <c r="F1501" s="54" t="s">
        <v>68</v>
      </c>
      <c r="G1501" s="54" t="s">
        <v>19</v>
      </c>
      <c r="H1501" s="54" t="s">
        <v>2076</v>
      </c>
    </row>
    <row r="1502" customHeight="1" spans="1:8">
      <c r="A1502" s="48"/>
      <c r="B1502" s="49" t="s">
        <v>2079</v>
      </c>
      <c r="C1502" s="59" t="s">
        <v>2080</v>
      </c>
      <c r="D1502" s="54" t="s">
        <v>17</v>
      </c>
      <c r="E1502" s="54">
        <v>50</v>
      </c>
      <c r="F1502" s="54" t="s">
        <v>35</v>
      </c>
      <c r="G1502" s="48" t="s">
        <v>1878</v>
      </c>
      <c r="H1502" s="48">
        <v>13411606103</v>
      </c>
    </row>
    <row r="1503" customHeight="1" spans="1:8">
      <c r="A1503" s="48"/>
      <c r="B1503" s="49"/>
      <c r="C1503" s="59" t="s">
        <v>2080</v>
      </c>
      <c r="D1503" s="54" t="s">
        <v>729</v>
      </c>
      <c r="E1503" s="54">
        <v>3</v>
      </c>
      <c r="F1503" s="54" t="s">
        <v>112</v>
      </c>
      <c r="G1503" s="48" t="s">
        <v>1878</v>
      </c>
      <c r="H1503" s="48">
        <v>13411606103</v>
      </c>
    </row>
    <row r="1504" customHeight="1" spans="1:8">
      <c r="A1504" s="48"/>
      <c r="B1504" s="49"/>
      <c r="C1504" s="59" t="s">
        <v>2080</v>
      </c>
      <c r="D1504" s="54" t="s">
        <v>113</v>
      </c>
      <c r="E1504" s="54">
        <v>3</v>
      </c>
      <c r="F1504" s="54" t="s">
        <v>112</v>
      </c>
      <c r="G1504" s="48" t="s">
        <v>1878</v>
      </c>
      <c r="H1504" s="48">
        <v>13411606103</v>
      </c>
    </row>
    <row r="1505" ht="157.5" spans="1:8">
      <c r="A1505" s="48"/>
      <c r="B1505" s="49" t="s">
        <v>2081</v>
      </c>
      <c r="C1505" s="53" t="s">
        <v>2082</v>
      </c>
      <c r="D1505" s="54" t="s">
        <v>2083</v>
      </c>
      <c r="E1505" s="54">
        <v>50</v>
      </c>
      <c r="F1505" s="54" t="s">
        <v>70</v>
      </c>
      <c r="G1505" s="54" t="s">
        <v>352</v>
      </c>
      <c r="H1505" s="57" t="s">
        <v>2084</v>
      </c>
    </row>
    <row r="1506" ht="33.75" spans="1:8">
      <c r="A1506" s="48"/>
      <c r="B1506" s="49" t="s">
        <v>2085</v>
      </c>
      <c r="C1506" s="53" t="s">
        <v>2086</v>
      </c>
      <c r="D1506" s="54" t="s">
        <v>2087</v>
      </c>
      <c r="E1506" s="54">
        <v>20</v>
      </c>
      <c r="F1506" s="54" t="s">
        <v>68</v>
      </c>
      <c r="G1506" s="54" t="s">
        <v>2088</v>
      </c>
      <c r="H1506" s="54">
        <v>85331845</v>
      </c>
    </row>
    <row r="1507" customHeight="1" spans="1:8">
      <c r="A1507" s="48"/>
      <c r="B1507" s="49" t="s">
        <v>2089</v>
      </c>
      <c r="C1507" s="59" t="s">
        <v>2090</v>
      </c>
      <c r="D1507" s="54" t="s">
        <v>1541</v>
      </c>
      <c r="E1507" s="54">
        <v>10</v>
      </c>
      <c r="F1507" s="54" t="s">
        <v>2091</v>
      </c>
      <c r="G1507" s="48" t="s">
        <v>2092</v>
      </c>
      <c r="H1507" s="48">
        <v>19928003369</v>
      </c>
    </row>
    <row r="1508" customHeight="1" spans="1:8">
      <c r="A1508" s="48"/>
      <c r="B1508" s="49"/>
      <c r="C1508" s="59" t="s">
        <v>2090</v>
      </c>
      <c r="D1508" s="54" t="s">
        <v>2093</v>
      </c>
      <c r="E1508" s="54">
        <v>15</v>
      </c>
      <c r="F1508" s="54" t="s">
        <v>2091</v>
      </c>
      <c r="G1508" s="48" t="s">
        <v>2092</v>
      </c>
      <c r="H1508" s="48">
        <v>19928003369</v>
      </c>
    </row>
    <row r="1509" customHeight="1" spans="1:8">
      <c r="A1509" s="48"/>
      <c r="B1509" s="49"/>
      <c r="C1509" s="59" t="s">
        <v>2090</v>
      </c>
      <c r="D1509" s="54" t="s">
        <v>2094</v>
      </c>
      <c r="E1509" s="54">
        <v>1</v>
      </c>
      <c r="F1509" s="54" t="s">
        <v>35</v>
      </c>
      <c r="G1509" s="48" t="s">
        <v>2092</v>
      </c>
      <c r="H1509" s="48">
        <v>19928003369</v>
      </c>
    </row>
    <row r="1510" customHeight="1" spans="1:8">
      <c r="A1510" s="48"/>
      <c r="B1510" s="49"/>
      <c r="C1510" s="59" t="s">
        <v>2090</v>
      </c>
      <c r="D1510" s="54" t="s">
        <v>74</v>
      </c>
      <c r="E1510" s="54">
        <v>1</v>
      </c>
      <c r="F1510" s="54" t="s">
        <v>35</v>
      </c>
      <c r="G1510" s="48" t="s">
        <v>2092</v>
      </c>
      <c r="H1510" s="48">
        <v>19928003369</v>
      </c>
    </row>
    <row r="1511" customHeight="1" spans="1:8">
      <c r="A1511" s="48"/>
      <c r="B1511" s="49"/>
      <c r="C1511" s="59" t="s">
        <v>2090</v>
      </c>
      <c r="D1511" s="54" t="s">
        <v>838</v>
      </c>
      <c r="E1511" s="54">
        <v>1</v>
      </c>
      <c r="F1511" s="54" t="s">
        <v>66</v>
      </c>
      <c r="G1511" s="48" t="s">
        <v>2092</v>
      </c>
      <c r="H1511" s="48">
        <v>19928003369</v>
      </c>
    </row>
    <row r="1512" customHeight="1" spans="1:8">
      <c r="A1512" s="48"/>
      <c r="B1512" s="49" t="s">
        <v>2095</v>
      </c>
      <c r="C1512" s="59" t="s">
        <v>2096</v>
      </c>
      <c r="D1512" s="54" t="s">
        <v>709</v>
      </c>
      <c r="E1512" s="54">
        <v>20</v>
      </c>
      <c r="F1512" s="54" t="s">
        <v>70</v>
      </c>
      <c r="G1512" s="48" t="s">
        <v>2097</v>
      </c>
      <c r="H1512" s="48">
        <v>13420367896</v>
      </c>
    </row>
    <row r="1513" customHeight="1" spans="1:8">
      <c r="A1513" s="48"/>
      <c r="B1513" s="49"/>
      <c r="C1513" s="59" t="s">
        <v>2096</v>
      </c>
      <c r="D1513" s="54" t="s">
        <v>638</v>
      </c>
      <c r="E1513" s="54">
        <v>10</v>
      </c>
      <c r="F1513" s="54" t="s">
        <v>70</v>
      </c>
      <c r="G1513" s="48" t="s">
        <v>2097</v>
      </c>
      <c r="H1513" s="48">
        <v>13420367896</v>
      </c>
    </row>
    <row r="1514" customHeight="1" spans="1:8">
      <c r="A1514" s="48"/>
      <c r="B1514" s="49"/>
      <c r="C1514" s="59" t="s">
        <v>2096</v>
      </c>
      <c r="D1514" s="54" t="s">
        <v>191</v>
      </c>
      <c r="E1514" s="54">
        <v>5</v>
      </c>
      <c r="F1514" s="54" t="s">
        <v>70</v>
      </c>
      <c r="G1514" s="48" t="s">
        <v>2097</v>
      </c>
      <c r="H1514" s="48">
        <v>13420367896</v>
      </c>
    </row>
    <row r="1515" customHeight="1" spans="1:8">
      <c r="A1515" s="48"/>
      <c r="B1515" s="49"/>
      <c r="C1515" s="59" t="s">
        <v>2096</v>
      </c>
      <c r="D1515" s="54" t="s">
        <v>113</v>
      </c>
      <c r="E1515" s="54">
        <v>5</v>
      </c>
      <c r="F1515" s="54" t="s">
        <v>112</v>
      </c>
      <c r="G1515" s="48" t="s">
        <v>2097</v>
      </c>
      <c r="H1515" s="48">
        <v>13420367896</v>
      </c>
    </row>
    <row r="1516" customHeight="1" spans="1:8">
      <c r="A1516" s="48"/>
      <c r="B1516" s="49" t="s">
        <v>2098</v>
      </c>
      <c r="C1516" s="59" t="s">
        <v>2099</v>
      </c>
      <c r="D1516" s="54" t="s">
        <v>234</v>
      </c>
      <c r="E1516" s="54">
        <v>20</v>
      </c>
      <c r="F1516" s="54">
        <v>5500</v>
      </c>
      <c r="G1516" s="48" t="s">
        <v>2100</v>
      </c>
      <c r="H1516" s="48">
        <v>18576209218</v>
      </c>
    </row>
    <row r="1517" customHeight="1" spans="1:8">
      <c r="A1517" s="48"/>
      <c r="B1517" s="49"/>
      <c r="C1517" s="59" t="s">
        <v>2099</v>
      </c>
      <c r="D1517" s="54" t="s">
        <v>2101</v>
      </c>
      <c r="E1517" s="54">
        <v>20</v>
      </c>
      <c r="F1517" s="54">
        <v>5500</v>
      </c>
      <c r="G1517" s="48" t="s">
        <v>2100</v>
      </c>
      <c r="H1517" s="48">
        <v>18576209218</v>
      </c>
    </row>
    <row r="1518" customHeight="1" spans="1:8">
      <c r="A1518" s="48"/>
      <c r="B1518" s="49"/>
      <c r="C1518" s="59" t="s">
        <v>2099</v>
      </c>
      <c r="D1518" s="54" t="s">
        <v>2102</v>
      </c>
      <c r="E1518" s="54">
        <v>50</v>
      </c>
      <c r="F1518" s="54">
        <v>4500</v>
      </c>
      <c r="G1518" s="48" t="s">
        <v>2100</v>
      </c>
      <c r="H1518" s="48">
        <v>18576209218</v>
      </c>
    </row>
    <row r="1519" customHeight="1" spans="1:8">
      <c r="A1519" s="48"/>
      <c r="B1519" s="49"/>
      <c r="C1519" s="59" t="s">
        <v>2099</v>
      </c>
      <c r="D1519" s="54" t="s">
        <v>1069</v>
      </c>
      <c r="E1519" s="54">
        <v>50</v>
      </c>
      <c r="F1519" s="54">
        <v>4500</v>
      </c>
      <c r="G1519" s="48" t="s">
        <v>2100</v>
      </c>
      <c r="H1519" s="48">
        <v>18576209218</v>
      </c>
    </row>
    <row r="1520" customHeight="1" spans="1:8">
      <c r="A1520" s="48"/>
      <c r="B1520" s="49"/>
      <c r="C1520" s="59" t="s">
        <v>2099</v>
      </c>
      <c r="D1520" s="54" t="s">
        <v>406</v>
      </c>
      <c r="E1520" s="54">
        <v>30</v>
      </c>
      <c r="F1520" s="54">
        <v>5000</v>
      </c>
      <c r="G1520" s="48" t="s">
        <v>2100</v>
      </c>
      <c r="H1520" s="48">
        <v>18576209218</v>
      </c>
    </row>
    <row r="1521" customHeight="1" spans="1:8">
      <c r="A1521" s="48"/>
      <c r="B1521" s="49" t="s">
        <v>2103</v>
      </c>
      <c r="C1521" s="59" t="s">
        <v>2104</v>
      </c>
      <c r="D1521" s="54" t="s">
        <v>785</v>
      </c>
      <c r="E1521" s="54">
        <v>5</v>
      </c>
      <c r="F1521" s="54" t="s">
        <v>71</v>
      </c>
      <c r="G1521" s="54" t="s">
        <v>2105</v>
      </c>
      <c r="H1521" s="54">
        <v>18689359268</v>
      </c>
    </row>
    <row r="1522" customHeight="1" spans="1:8">
      <c r="A1522" s="48"/>
      <c r="B1522" s="49"/>
      <c r="C1522" s="59" t="s">
        <v>2104</v>
      </c>
      <c r="D1522" s="54" t="s">
        <v>2106</v>
      </c>
      <c r="E1522" s="54">
        <v>5</v>
      </c>
      <c r="F1522" s="54" t="s">
        <v>359</v>
      </c>
      <c r="G1522" s="54"/>
      <c r="H1522" s="54"/>
    </row>
    <row r="1523" customHeight="1" spans="1:8">
      <c r="A1523" s="48"/>
      <c r="B1523" s="49"/>
      <c r="C1523" s="59" t="s">
        <v>2104</v>
      </c>
      <c r="D1523" s="54" t="s">
        <v>2107</v>
      </c>
      <c r="E1523" s="54">
        <v>1</v>
      </c>
      <c r="F1523" s="60" t="s">
        <v>2108</v>
      </c>
      <c r="G1523" s="54"/>
      <c r="H1523" s="54"/>
    </row>
    <row r="1524" customHeight="1" spans="1:8">
      <c r="A1524" s="48"/>
      <c r="B1524" s="49"/>
      <c r="C1524" s="59" t="s">
        <v>2104</v>
      </c>
      <c r="D1524" s="54" t="s">
        <v>2109</v>
      </c>
      <c r="E1524" s="54">
        <v>5</v>
      </c>
      <c r="F1524" s="54" t="s">
        <v>71</v>
      </c>
      <c r="G1524" s="54" t="s">
        <v>2110</v>
      </c>
      <c r="H1524" s="54">
        <v>18689359337</v>
      </c>
    </row>
    <row r="1525" customHeight="1" spans="1:8">
      <c r="A1525" s="48"/>
      <c r="B1525" s="49"/>
      <c r="C1525" s="59" t="s">
        <v>2104</v>
      </c>
      <c r="D1525" s="54" t="s">
        <v>2111</v>
      </c>
      <c r="E1525" s="54">
        <v>5</v>
      </c>
      <c r="F1525" s="54" t="s">
        <v>71</v>
      </c>
      <c r="G1525" s="54"/>
      <c r="H1525" s="54">
        <v>18689359337</v>
      </c>
    </row>
    <row r="1526" ht="67.5" spans="1:8">
      <c r="A1526" s="48"/>
      <c r="B1526" s="49" t="s">
        <v>2112</v>
      </c>
      <c r="C1526" s="53" t="s">
        <v>2113</v>
      </c>
      <c r="D1526" s="54" t="s">
        <v>17</v>
      </c>
      <c r="E1526" s="54">
        <v>150</v>
      </c>
      <c r="F1526" s="54" t="s">
        <v>2114</v>
      </c>
      <c r="G1526" s="54" t="s">
        <v>1356</v>
      </c>
      <c r="H1526" s="54" t="s">
        <v>2115</v>
      </c>
    </row>
    <row r="1527" ht="39" customHeight="1" spans="1:8">
      <c r="A1527" s="48"/>
      <c r="B1527" s="49" t="s">
        <v>2116</v>
      </c>
      <c r="C1527" s="53" t="s">
        <v>2117</v>
      </c>
      <c r="D1527" s="54" t="s">
        <v>130</v>
      </c>
      <c r="E1527" s="54">
        <v>20</v>
      </c>
      <c r="F1527" s="54">
        <v>5000</v>
      </c>
      <c r="G1527" s="54" t="s">
        <v>929</v>
      </c>
      <c r="H1527" s="54">
        <v>18676039960</v>
      </c>
    </row>
    <row r="1528" ht="94" customHeight="1" spans="1:8">
      <c r="A1528" s="48"/>
      <c r="B1528" s="61" t="s">
        <v>2118</v>
      </c>
      <c r="C1528" s="53" t="s">
        <v>2119</v>
      </c>
      <c r="D1528" s="48" t="s">
        <v>17</v>
      </c>
      <c r="E1528" s="48">
        <v>80</v>
      </c>
      <c r="F1528" s="48" t="s">
        <v>35</v>
      </c>
      <c r="G1528" s="48" t="s">
        <v>2120</v>
      </c>
      <c r="H1528" s="48">
        <v>13527168188</v>
      </c>
    </row>
    <row r="1529" ht="55" customHeight="1" spans="1:8">
      <c r="A1529" s="48"/>
      <c r="B1529" s="49" t="s">
        <v>2121</v>
      </c>
      <c r="C1529" s="59" t="s">
        <v>2122</v>
      </c>
      <c r="D1529" s="48" t="s">
        <v>245</v>
      </c>
      <c r="E1529" s="48">
        <v>5</v>
      </c>
      <c r="F1529" s="48" t="s">
        <v>70</v>
      </c>
      <c r="G1529" s="48" t="s">
        <v>352</v>
      </c>
      <c r="H1529" s="48" t="s">
        <v>2123</v>
      </c>
    </row>
    <row r="1530" ht="55" customHeight="1" spans="1:8">
      <c r="A1530" s="48"/>
      <c r="B1530" s="49"/>
      <c r="C1530" s="59" t="s">
        <v>2122</v>
      </c>
      <c r="D1530" s="48" t="s">
        <v>2124</v>
      </c>
      <c r="E1530" s="48">
        <v>5</v>
      </c>
      <c r="F1530" s="48" t="s">
        <v>68</v>
      </c>
      <c r="G1530" s="48" t="s">
        <v>352</v>
      </c>
      <c r="H1530" s="48" t="s">
        <v>2123</v>
      </c>
    </row>
    <row r="1531" ht="55" customHeight="1" spans="1:8">
      <c r="A1531" s="48"/>
      <c r="B1531" s="49"/>
      <c r="C1531" s="59" t="s">
        <v>2122</v>
      </c>
      <c r="D1531" s="48" t="s">
        <v>165</v>
      </c>
      <c r="E1531" s="48">
        <v>2</v>
      </c>
      <c r="F1531" s="48" t="s">
        <v>46</v>
      </c>
      <c r="G1531" s="48" t="s">
        <v>352</v>
      </c>
      <c r="H1531" s="48" t="s">
        <v>2123</v>
      </c>
    </row>
    <row r="1532" ht="55" customHeight="1" spans="1:8">
      <c r="A1532" s="48"/>
      <c r="B1532" s="49"/>
      <c r="C1532" s="59" t="s">
        <v>2122</v>
      </c>
      <c r="D1532" s="48" t="s">
        <v>2125</v>
      </c>
      <c r="E1532" s="48">
        <v>2</v>
      </c>
      <c r="F1532" s="48" t="s">
        <v>256</v>
      </c>
      <c r="G1532" s="48" t="s">
        <v>352</v>
      </c>
      <c r="H1532" s="48" t="s">
        <v>2123</v>
      </c>
    </row>
    <row r="1533" ht="55" customHeight="1" spans="1:8">
      <c r="A1533" s="48"/>
      <c r="B1533" s="49"/>
      <c r="C1533" s="59" t="s">
        <v>2122</v>
      </c>
      <c r="D1533" s="48" t="s">
        <v>2126</v>
      </c>
      <c r="E1533" s="48">
        <v>2</v>
      </c>
      <c r="F1533" s="48" t="s">
        <v>54</v>
      </c>
      <c r="G1533" s="48" t="s">
        <v>352</v>
      </c>
      <c r="H1533" s="48" t="s">
        <v>2123</v>
      </c>
    </row>
    <row r="1534" ht="55" customHeight="1" spans="1:8">
      <c r="A1534" s="48"/>
      <c r="B1534" s="49"/>
      <c r="C1534" s="59" t="s">
        <v>2122</v>
      </c>
      <c r="D1534" s="48" t="s">
        <v>17</v>
      </c>
      <c r="E1534" s="48">
        <v>100</v>
      </c>
      <c r="F1534" s="48" t="s">
        <v>68</v>
      </c>
      <c r="G1534" s="48" t="s">
        <v>352</v>
      </c>
      <c r="H1534" s="48" t="s">
        <v>2123</v>
      </c>
    </row>
    <row r="1535" ht="135" spans="1:8">
      <c r="A1535" s="48"/>
      <c r="B1535" s="49" t="s">
        <v>2127</v>
      </c>
      <c r="C1535" s="53" t="s">
        <v>2128</v>
      </c>
      <c r="D1535" s="48" t="s">
        <v>17</v>
      </c>
      <c r="E1535" s="48">
        <v>30</v>
      </c>
      <c r="F1535" s="48" t="s">
        <v>112</v>
      </c>
      <c r="G1535" s="48" t="s">
        <v>1356</v>
      </c>
      <c r="H1535" s="48">
        <v>15813141821</v>
      </c>
    </row>
    <row r="1536" customHeight="1" spans="1:8">
      <c r="A1536" s="48"/>
      <c r="B1536" s="49" t="s">
        <v>2129</v>
      </c>
      <c r="C1536" s="59" t="s">
        <v>2130</v>
      </c>
      <c r="D1536" s="48" t="s">
        <v>1625</v>
      </c>
      <c r="E1536" s="48">
        <v>5</v>
      </c>
      <c r="F1536" s="48">
        <v>5000</v>
      </c>
      <c r="G1536" s="48" t="s">
        <v>1708</v>
      </c>
      <c r="H1536" s="50" t="s">
        <v>2131</v>
      </c>
    </row>
    <row r="1537" customHeight="1" spans="1:8">
      <c r="A1537" s="48"/>
      <c r="B1537" s="49"/>
      <c r="C1537" s="59" t="s">
        <v>2130</v>
      </c>
      <c r="D1537" s="48" t="s">
        <v>2132</v>
      </c>
      <c r="E1537" s="48">
        <v>2</v>
      </c>
      <c r="F1537" s="48">
        <v>5000</v>
      </c>
      <c r="G1537" s="48" t="s">
        <v>1708</v>
      </c>
      <c r="H1537" s="48" t="s">
        <v>2133</v>
      </c>
    </row>
    <row r="1538" customHeight="1" spans="1:8">
      <c r="A1538" s="48"/>
      <c r="B1538" s="49"/>
      <c r="C1538" s="59" t="s">
        <v>2130</v>
      </c>
      <c r="D1538" s="48" t="s">
        <v>501</v>
      </c>
      <c r="E1538" s="48">
        <v>2</v>
      </c>
      <c r="F1538" s="48">
        <v>4000</v>
      </c>
      <c r="G1538" s="48" t="s">
        <v>1708</v>
      </c>
      <c r="H1538" s="48" t="s">
        <v>2133</v>
      </c>
    </row>
    <row r="1539" customHeight="1" spans="1:8">
      <c r="A1539" s="48"/>
      <c r="B1539" s="49"/>
      <c r="C1539" s="59" t="s">
        <v>2130</v>
      </c>
      <c r="D1539" s="48" t="s">
        <v>965</v>
      </c>
      <c r="E1539" s="48">
        <v>15</v>
      </c>
      <c r="F1539" s="48">
        <v>6000</v>
      </c>
      <c r="G1539" s="48" t="s">
        <v>1708</v>
      </c>
      <c r="H1539" s="48" t="s">
        <v>2133</v>
      </c>
    </row>
    <row r="1540" ht="93" customHeight="1" spans="1:8">
      <c r="A1540" s="48"/>
      <c r="B1540" s="49" t="s">
        <v>2134</v>
      </c>
      <c r="C1540" s="53" t="s">
        <v>2135</v>
      </c>
      <c r="D1540" s="48" t="s">
        <v>709</v>
      </c>
      <c r="E1540" s="48">
        <v>100</v>
      </c>
      <c r="F1540" s="48" t="s">
        <v>2136</v>
      </c>
      <c r="G1540" s="48" t="s">
        <v>2137</v>
      </c>
      <c r="H1540" s="48" t="s">
        <v>2138</v>
      </c>
    </row>
    <row r="1541" ht="157.5" spans="1:8">
      <c r="A1541" s="48"/>
      <c r="B1541" s="49" t="s">
        <v>2139</v>
      </c>
      <c r="C1541" s="53" t="s">
        <v>2140</v>
      </c>
      <c r="D1541" s="48" t="s">
        <v>17</v>
      </c>
      <c r="E1541" s="48">
        <v>40</v>
      </c>
      <c r="F1541" s="48" t="s">
        <v>68</v>
      </c>
      <c r="G1541" s="48" t="s">
        <v>2141</v>
      </c>
      <c r="H1541" s="48" t="s">
        <v>2142</v>
      </c>
    </row>
    <row r="1542" ht="38" customHeight="1" spans="1:8">
      <c r="A1542" s="48"/>
      <c r="B1542" s="49" t="s">
        <v>2143</v>
      </c>
      <c r="C1542" s="59" t="s">
        <v>2144</v>
      </c>
      <c r="D1542" s="48" t="s">
        <v>1291</v>
      </c>
      <c r="E1542" s="48">
        <v>20</v>
      </c>
      <c r="F1542" s="48" t="s">
        <v>97</v>
      </c>
      <c r="G1542" s="48" t="s">
        <v>292</v>
      </c>
      <c r="H1542" s="50" t="s">
        <v>2145</v>
      </c>
    </row>
    <row r="1543" ht="38" customHeight="1" spans="1:8">
      <c r="A1543" s="48"/>
      <c r="B1543" s="49"/>
      <c r="C1543" s="59"/>
      <c r="D1543" s="48" t="s">
        <v>355</v>
      </c>
      <c r="E1543" s="48">
        <v>2</v>
      </c>
      <c r="F1543" s="48" t="s">
        <v>70</v>
      </c>
      <c r="G1543" s="48"/>
      <c r="H1543" s="48"/>
    </row>
    <row r="1544" ht="38" customHeight="1" spans="1:8">
      <c r="A1544" s="48"/>
      <c r="B1544" s="49"/>
      <c r="C1544" s="59"/>
      <c r="D1544" s="48" t="s">
        <v>677</v>
      </c>
      <c r="E1544" s="48">
        <v>3</v>
      </c>
      <c r="F1544" s="48" t="s">
        <v>70</v>
      </c>
      <c r="G1544" s="48"/>
      <c r="H1544" s="48"/>
    </row>
    <row r="1545" ht="53" customHeight="1" spans="1:8">
      <c r="A1545" s="48"/>
      <c r="B1545" s="58" t="s">
        <v>2146</v>
      </c>
      <c r="C1545" s="48" t="s">
        <v>2147</v>
      </c>
      <c r="D1545" s="48" t="s">
        <v>380</v>
      </c>
      <c r="E1545" s="48">
        <v>50</v>
      </c>
      <c r="F1545" s="48" t="s">
        <v>46</v>
      </c>
      <c r="G1545" s="48" t="s">
        <v>1878</v>
      </c>
      <c r="H1545" s="48" t="s">
        <v>2148</v>
      </c>
    </row>
    <row r="1546" ht="53" customHeight="1" spans="1:8">
      <c r="A1546" s="48"/>
      <c r="B1546" s="58" t="s">
        <v>2149</v>
      </c>
      <c r="C1546" s="48" t="s">
        <v>2147</v>
      </c>
      <c r="D1546" s="48" t="s">
        <v>1369</v>
      </c>
      <c r="E1546" s="48">
        <v>10</v>
      </c>
      <c r="F1546" s="48" t="s">
        <v>46</v>
      </c>
      <c r="G1546" s="48"/>
      <c r="H1546" s="48"/>
    </row>
    <row r="1547" customHeight="1" spans="1:8">
      <c r="A1547" s="48"/>
      <c r="B1547" s="58" t="s">
        <v>2150</v>
      </c>
      <c r="C1547" s="48" t="s">
        <v>2151</v>
      </c>
      <c r="D1547" s="48" t="s">
        <v>17</v>
      </c>
      <c r="E1547" s="48">
        <v>50</v>
      </c>
      <c r="F1547" s="48" t="s">
        <v>183</v>
      </c>
      <c r="G1547" s="48" t="s">
        <v>2152</v>
      </c>
      <c r="H1547" s="48">
        <v>18824987769</v>
      </c>
    </row>
    <row r="1548" customHeight="1" spans="1:8">
      <c r="A1548" s="48"/>
      <c r="B1548" s="58"/>
      <c r="C1548" s="48"/>
      <c r="D1548" s="48" t="s">
        <v>32</v>
      </c>
      <c r="E1548" s="48">
        <v>20</v>
      </c>
      <c r="F1548" s="48" t="s">
        <v>18</v>
      </c>
      <c r="G1548" s="48"/>
      <c r="H1548" s="48"/>
    </row>
    <row r="1549" ht="78.75" spans="1:8">
      <c r="A1549" s="48"/>
      <c r="B1549" s="58" t="s">
        <v>2153</v>
      </c>
      <c r="C1549" s="54" t="s">
        <v>2154</v>
      </c>
      <c r="D1549" s="48" t="s">
        <v>17</v>
      </c>
      <c r="E1549" s="48">
        <v>150</v>
      </c>
      <c r="F1549" s="48" t="s">
        <v>152</v>
      </c>
      <c r="G1549" s="48" t="s">
        <v>2155</v>
      </c>
      <c r="H1549" s="48" t="s">
        <v>2156</v>
      </c>
    </row>
    <row r="1550" ht="73" customHeight="1" spans="1:8">
      <c r="A1550" s="48"/>
      <c r="B1550" s="58" t="s">
        <v>2157</v>
      </c>
      <c r="C1550" s="48" t="s">
        <v>2158</v>
      </c>
      <c r="D1550" s="48" t="s">
        <v>17</v>
      </c>
      <c r="E1550" s="48">
        <v>25</v>
      </c>
      <c r="F1550" s="48" t="s">
        <v>2159</v>
      </c>
      <c r="G1550" s="48" t="s">
        <v>2160</v>
      </c>
      <c r="H1550" s="48" t="s">
        <v>2161</v>
      </c>
    </row>
    <row r="1551" ht="73" customHeight="1" spans="1:8">
      <c r="A1551" s="48"/>
      <c r="B1551" s="58"/>
      <c r="C1551" s="48"/>
      <c r="D1551" s="48" t="s">
        <v>2162</v>
      </c>
      <c r="E1551" s="48">
        <v>4</v>
      </c>
      <c r="F1551" s="48" t="s">
        <v>1548</v>
      </c>
      <c r="G1551" s="48"/>
      <c r="H1551" s="48"/>
    </row>
    <row r="1552" customHeight="1" spans="1:8">
      <c r="A1552" s="48"/>
      <c r="B1552" s="36" t="s">
        <v>2163</v>
      </c>
      <c r="C1552" s="20" t="s">
        <v>2164</v>
      </c>
      <c r="D1552" s="56" t="s">
        <v>2165</v>
      </c>
      <c r="E1552" s="20">
        <v>20</v>
      </c>
      <c r="F1552" s="56">
        <v>4500</v>
      </c>
      <c r="G1552" s="20" t="s">
        <v>880</v>
      </c>
      <c r="H1552" s="20" t="s">
        <v>2166</v>
      </c>
    </row>
    <row r="1553" customHeight="1" spans="1:8">
      <c r="A1553" s="48"/>
      <c r="B1553" s="36"/>
      <c r="C1553" s="20"/>
      <c r="D1553" s="56" t="s">
        <v>709</v>
      </c>
      <c r="E1553" s="20">
        <v>10</v>
      </c>
      <c r="F1553" s="56">
        <v>5000</v>
      </c>
      <c r="G1553" s="20"/>
      <c r="H1553" s="20"/>
    </row>
    <row r="1554" customHeight="1" spans="1:8">
      <c r="A1554" s="48"/>
      <c r="B1554" s="36"/>
      <c r="C1554" s="20"/>
      <c r="D1554" s="56" t="s">
        <v>168</v>
      </c>
      <c r="E1554" s="20">
        <v>5</v>
      </c>
      <c r="F1554" s="56">
        <v>5000</v>
      </c>
      <c r="G1554" s="20"/>
      <c r="H1554" s="20"/>
    </row>
    <row r="1555" ht="35" customHeight="1" spans="1:8">
      <c r="A1555" s="48"/>
      <c r="B1555" s="36" t="s">
        <v>2167</v>
      </c>
      <c r="C1555" s="20" t="s">
        <v>2168</v>
      </c>
      <c r="D1555" s="20" t="s">
        <v>2169</v>
      </c>
      <c r="E1555" s="20">
        <v>5</v>
      </c>
      <c r="F1555" s="31">
        <v>4500</v>
      </c>
      <c r="G1555" s="20" t="s">
        <v>292</v>
      </c>
      <c r="H1555" s="20">
        <v>15820531886</v>
      </c>
    </row>
    <row r="1556" ht="35" customHeight="1" spans="1:8">
      <c r="A1556" s="48"/>
      <c r="B1556" s="36"/>
      <c r="C1556" s="20"/>
      <c r="D1556" s="20" t="s">
        <v>2170</v>
      </c>
      <c r="E1556" s="20">
        <v>1</v>
      </c>
      <c r="F1556" s="31">
        <v>4500</v>
      </c>
      <c r="G1556" s="20"/>
      <c r="H1556" s="20"/>
    </row>
    <row r="1557" ht="35" customHeight="1" spans="1:8">
      <c r="A1557" s="48"/>
      <c r="B1557" s="36"/>
      <c r="C1557" s="20"/>
      <c r="D1557" s="20" t="s">
        <v>118</v>
      </c>
      <c r="E1557" s="20">
        <v>1</v>
      </c>
      <c r="F1557" s="31">
        <v>4500</v>
      </c>
      <c r="G1557" s="20"/>
      <c r="H1557" s="20"/>
    </row>
    <row r="1558" ht="35" customHeight="1" spans="1:8">
      <c r="A1558" s="48"/>
      <c r="B1558" s="36"/>
      <c r="C1558" s="20"/>
      <c r="D1558" s="20" t="s">
        <v>963</v>
      </c>
      <c r="E1558" s="20">
        <v>1</v>
      </c>
      <c r="F1558" s="31">
        <v>4000</v>
      </c>
      <c r="G1558" s="20"/>
      <c r="H1558" s="20"/>
    </row>
    <row r="1559" ht="35" customHeight="1" spans="1:8">
      <c r="A1559" s="48"/>
      <c r="B1559" s="36"/>
      <c r="C1559" s="20"/>
      <c r="D1559" s="20" t="s">
        <v>113</v>
      </c>
      <c r="E1559" s="20">
        <v>2</v>
      </c>
      <c r="F1559" s="31">
        <v>4500</v>
      </c>
      <c r="G1559" s="20"/>
      <c r="H1559" s="20"/>
    </row>
    <row r="1560" ht="35" customHeight="1" spans="1:8">
      <c r="A1560" s="48"/>
      <c r="B1560" s="36"/>
      <c r="C1560" s="20"/>
      <c r="D1560" s="20" t="s">
        <v>69</v>
      </c>
      <c r="E1560" s="20">
        <v>5</v>
      </c>
      <c r="F1560" s="31">
        <v>4500</v>
      </c>
      <c r="G1560" s="20"/>
      <c r="H1560" s="20"/>
    </row>
    <row r="1561" ht="35" customHeight="1" spans="1:8">
      <c r="A1561" s="48"/>
      <c r="B1561" s="36"/>
      <c r="C1561" s="20"/>
      <c r="D1561" s="31" t="s">
        <v>2171</v>
      </c>
      <c r="E1561" s="62">
        <v>1</v>
      </c>
      <c r="F1561" s="31">
        <v>8000</v>
      </c>
      <c r="G1561" s="20"/>
      <c r="H1561" s="20"/>
    </row>
    <row r="1562" ht="35" customHeight="1" spans="1:8">
      <c r="A1562" s="48"/>
      <c r="B1562" s="36"/>
      <c r="C1562" s="20"/>
      <c r="D1562" s="56" t="s">
        <v>1487</v>
      </c>
      <c r="E1562" s="20">
        <v>1</v>
      </c>
      <c r="F1562" s="63">
        <v>8000</v>
      </c>
      <c r="G1562" s="20"/>
      <c r="H1562" s="20"/>
    </row>
    <row r="1563" ht="35" customHeight="1" spans="1:8">
      <c r="A1563" s="48"/>
      <c r="B1563" s="36"/>
      <c r="C1563" s="20"/>
      <c r="D1563" s="56" t="s">
        <v>17</v>
      </c>
      <c r="E1563" s="20">
        <v>400</v>
      </c>
      <c r="F1563" s="56">
        <v>4500</v>
      </c>
      <c r="G1563" s="20" t="s">
        <v>753</v>
      </c>
      <c r="H1563" s="20">
        <v>18475735913</v>
      </c>
    </row>
    <row r="1564" customHeight="1" spans="1:8">
      <c r="A1564" s="48"/>
      <c r="B1564" s="36" t="s">
        <v>2172</v>
      </c>
      <c r="C1564" s="20" t="s">
        <v>2173</v>
      </c>
      <c r="D1564" s="56" t="s">
        <v>285</v>
      </c>
      <c r="E1564" s="20">
        <v>20</v>
      </c>
      <c r="F1564" s="56">
        <v>5000</v>
      </c>
      <c r="G1564" s="20" t="s">
        <v>622</v>
      </c>
      <c r="H1564" s="20" t="s">
        <v>2174</v>
      </c>
    </row>
    <row r="1565" customHeight="1" spans="1:8">
      <c r="A1565" s="48"/>
      <c r="B1565" s="36"/>
      <c r="C1565" s="20"/>
      <c r="D1565" s="56" t="s">
        <v>1501</v>
      </c>
      <c r="E1565" s="20">
        <v>1</v>
      </c>
      <c r="F1565" s="56">
        <v>8000</v>
      </c>
      <c r="G1565" s="20"/>
      <c r="H1565" s="20"/>
    </row>
    <row r="1566" customHeight="1" spans="1:8">
      <c r="A1566" s="48"/>
      <c r="B1566" s="36"/>
      <c r="C1566" s="20"/>
      <c r="D1566" s="56" t="s">
        <v>2175</v>
      </c>
      <c r="E1566" s="20">
        <v>1</v>
      </c>
      <c r="F1566" s="56">
        <v>7000</v>
      </c>
      <c r="G1566" s="20"/>
      <c r="H1566" s="20"/>
    </row>
    <row r="1567" customHeight="1" spans="1:8">
      <c r="A1567" s="48"/>
      <c r="B1567" s="30" t="s">
        <v>2176</v>
      </c>
      <c r="C1567" s="31" t="s">
        <v>2177</v>
      </c>
      <c r="D1567" s="64" t="s">
        <v>2178</v>
      </c>
      <c r="E1567" s="31">
        <v>1</v>
      </c>
      <c r="F1567" s="63">
        <v>12000</v>
      </c>
      <c r="G1567" s="31" t="s">
        <v>929</v>
      </c>
      <c r="H1567" s="31" t="s">
        <v>2179</v>
      </c>
    </row>
    <row r="1568" customHeight="1" spans="1:8">
      <c r="A1568" s="48"/>
      <c r="B1568" s="30"/>
      <c r="C1568" s="31"/>
      <c r="D1568" s="64" t="s">
        <v>2180</v>
      </c>
      <c r="E1568" s="31">
        <v>1</v>
      </c>
      <c r="F1568" s="63">
        <v>9000</v>
      </c>
      <c r="G1568" s="31"/>
      <c r="H1568" s="31"/>
    </row>
    <row r="1569" customHeight="1" spans="1:8">
      <c r="A1569" s="48"/>
      <c r="B1569" s="30"/>
      <c r="C1569" s="31"/>
      <c r="D1569" s="64" t="s">
        <v>838</v>
      </c>
      <c r="E1569" s="31">
        <v>1</v>
      </c>
      <c r="F1569" s="63">
        <v>6000</v>
      </c>
      <c r="G1569" s="31"/>
      <c r="H1569" s="31"/>
    </row>
    <row r="1570" customHeight="1" spans="1:8">
      <c r="A1570" s="48"/>
      <c r="B1570" s="30"/>
      <c r="C1570" s="31"/>
      <c r="D1570" s="64" t="s">
        <v>937</v>
      </c>
      <c r="E1570" s="31">
        <v>1</v>
      </c>
      <c r="F1570" s="63">
        <v>8800</v>
      </c>
      <c r="G1570" s="31"/>
      <c r="H1570" s="31"/>
    </row>
    <row r="1571" customHeight="1" spans="1:8">
      <c r="A1571" s="48"/>
      <c r="B1571" s="30"/>
      <c r="C1571" s="31"/>
      <c r="D1571" s="63" t="s">
        <v>1564</v>
      </c>
      <c r="E1571" s="31">
        <v>1</v>
      </c>
      <c r="F1571" s="63">
        <v>7500</v>
      </c>
      <c r="G1571" s="31"/>
      <c r="H1571" s="31"/>
    </row>
    <row r="1572" customHeight="1" spans="1:8">
      <c r="A1572" s="48"/>
      <c r="B1572" s="30"/>
      <c r="C1572" s="31"/>
      <c r="D1572" s="63" t="s">
        <v>2181</v>
      </c>
      <c r="E1572" s="31">
        <v>2</v>
      </c>
      <c r="F1572" s="63">
        <v>6000</v>
      </c>
      <c r="G1572" s="31"/>
      <c r="H1572" s="31"/>
    </row>
    <row r="1573" customHeight="1" spans="1:8">
      <c r="A1573" s="48"/>
      <c r="B1573" s="30"/>
      <c r="C1573" s="31"/>
      <c r="D1573" s="64" t="s">
        <v>909</v>
      </c>
      <c r="E1573" s="31">
        <v>15</v>
      </c>
      <c r="F1573" s="63">
        <v>6000</v>
      </c>
      <c r="G1573" s="31"/>
      <c r="H1573" s="31"/>
    </row>
    <row r="1574" customHeight="1" spans="1:8">
      <c r="A1574" s="48"/>
      <c r="B1574" s="30"/>
      <c r="C1574" s="31"/>
      <c r="D1574" s="64" t="s">
        <v>2182</v>
      </c>
      <c r="E1574" s="31">
        <v>3</v>
      </c>
      <c r="F1574" s="63">
        <v>5000</v>
      </c>
      <c r="G1574" s="31"/>
      <c r="H1574" s="31"/>
    </row>
    <row r="1575" customHeight="1" spans="1:8">
      <c r="A1575" s="48"/>
      <c r="B1575" s="65" t="s">
        <v>2183</v>
      </c>
      <c r="C1575" s="66" t="s">
        <v>2184</v>
      </c>
      <c r="D1575" s="67" t="s">
        <v>17</v>
      </c>
      <c r="E1575" s="66">
        <v>100</v>
      </c>
      <c r="F1575" s="68">
        <v>5500</v>
      </c>
      <c r="G1575" s="66" t="s">
        <v>929</v>
      </c>
      <c r="H1575" s="66">
        <v>18928124529</v>
      </c>
    </row>
    <row r="1576" customHeight="1" spans="1:8">
      <c r="A1576" s="48"/>
      <c r="B1576" s="65"/>
      <c r="C1576" s="66"/>
      <c r="D1576" s="67" t="s">
        <v>2185</v>
      </c>
      <c r="E1576" s="66">
        <v>50</v>
      </c>
      <c r="F1576" s="69">
        <v>6000</v>
      </c>
      <c r="G1576" s="66"/>
      <c r="H1576" s="66"/>
    </row>
    <row r="1577" customHeight="1" spans="1:8">
      <c r="A1577" s="48"/>
      <c r="B1577" s="65"/>
      <c r="C1577" s="66"/>
      <c r="D1577" s="67" t="s">
        <v>1924</v>
      </c>
      <c r="E1577" s="66">
        <v>5</v>
      </c>
      <c r="F1577" s="69">
        <v>4700</v>
      </c>
      <c r="G1577" s="66"/>
      <c r="H1577" s="66"/>
    </row>
    <row r="1578" customHeight="1" spans="1:8">
      <c r="A1578" s="48"/>
      <c r="B1578" s="65"/>
      <c r="C1578" s="66"/>
      <c r="D1578" s="67" t="s">
        <v>113</v>
      </c>
      <c r="E1578" s="66">
        <v>5</v>
      </c>
      <c r="F1578" s="68">
        <v>5000</v>
      </c>
      <c r="G1578" s="66"/>
      <c r="H1578" s="66"/>
    </row>
    <row r="1579" customHeight="1" spans="1:8">
      <c r="A1579" s="48"/>
      <c r="B1579" s="65"/>
      <c r="C1579" s="66"/>
      <c r="D1579" s="67" t="s">
        <v>525</v>
      </c>
      <c r="E1579" s="66">
        <v>2</v>
      </c>
      <c r="F1579" s="69">
        <v>4500</v>
      </c>
      <c r="G1579" s="66"/>
      <c r="H1579" s="66"/>
    </row>
    <row r="1580" customHeight="1" spans="1:8">
      <c r="A1580" s="48"/>
      <c r="B1580" s="65"/>
      <c r="C1580" s="66"/>
      <c r="D1580" s="67" t="s">
        <v>204</v>
      </c>
      <c r="E1580" s="66">
        <v>3</v>
      </c>
      <c r="F1580" s="69">
        <v>5000</v>
      </c>
      <c r="G1580" s="66"/>
      <c r="H1580" s="66"/>
    </row>
    <row r="1581" customHeight="1" spans="1:8">
      <c r="A1581" s="48"/>
      <c r="B1581" s="65"/>
      <c r="C1581" s="66"/>
      <c r="D1581" s="67" t="s">
        <v>2186</v>
      </c>
      <c r="E1581" s="66">
        <v>20</v>
      </c>
      <c r="F1581" s="68">
        <v>7000</v>
      </c>
      <c r="G1581" s="66"/>
      <c r="H1581" s="66"/>
    </row>
    <row r="1582" ht="22.5" spans="1:8">
      <c r="A1582" s="48"/>
      <c r="B1582" s="36" t="s">
        <v>2187</v>
      </c>
      <c r="C1582" s="20" t="s">
        <v>2188</v>
      </c>
      <c r="D1582" s="20" t="s">
        <v>17</v>
      </c>
      <c r="E1582" s="55">
        <v>40</v>
      </c>
      <c r="F1582" s="20">
        <v>5000</v>
      </c>
      <c r="G1582" s="20" t="s">
        <v>2189</v>
      </c>
      <c r="H1582" s="20">
        <v>19928050079</v>
      </c>
    </row>
    <row r="1583" customHeight="1" spans="1:8">
      <c r="A1583" s="48"/>
      <c r="B1583" s="36" t="s">
        <v>2190</v>
      </c>
      <c r="C1583" s="20" t="s">
        <v>2191</v>
      </c>
      <c r="D1583" s="56" t="s">
        <v>2192</v>
      </c>
      <c r="E1583" s="20">
        <v>6</v>
      </c>
      <c r="F1583" s="56" t="s">
        <v>70</v>
      </c>
      <c r="G1583" s="37" t="s">
        <v>2193</v>
      </c>
      <c r="H1583" s="20">
        <v>15913400211</v>
      </c>
    </row>
    <row r="1584" customHeight="1" spans="1:8">
      <c r="A1584" s="48"/>
      <c r="B1584" s="36"/>
      <c r="C1584" s="20"/>
      <c r="D1584" s="56" t="s">
        <v>2194</v>
      </c>
      <c r="E1584" s="20">
        <v>6</v>
      </c>
      <c r="F1584" s="56" t="s">
        <v>35</v>
      </c>
      <c r="G1584" s="37"/>
      <c r="H1584" s="20"/>
    </row>
    <row r="1585" customHeight="1" spans="1:8">
      <c r="A1585" s="48"/>
      <c r="B1585" s="36"/>
      <c r="C1585" s="20"/>
      <c r="D1585" s="56" t="s">
        <v>1823</v>
      </c>
      <c r="E1585" s="20">
        <v>1</v>
      </c>
      <c r="F1585" s="56" t="s">
        <v>18</v>
      </c>
      <c r="G1585" s="37"/>
      <c r="H1585" s="20"/>
    </row>
    <row r="1586" customHeight="1" spans="1:8">
      <c r="A1586" s="48"/>
      <c r="B1586" s="36"/>
      <c r="C1586" s="20"/>
      <c r="D1586" s="56" t="s">
        <v>576</v>
      </c>
      <c r="E1586" s="20">
        <v>1</v>
      </c>
      <c r="F1586" s="56" t="s">
        <v>70</v>
      </c>
      <c r="G1586" s="37"/>
      <c r="H1586" s="20"/>
    </row>
    <row r="1587" customHeight="1" spans="1:8">
      <c r="A1587" s="48"/>
      <c r="B1587" s="36"/>
      <c r="C1587" s="20"/>
      <c r="D1587" s="56" t="s">
        <v>1487</v>
      </c>
      <c r="E1587" s="20">
        <v>1</v>
      </c>
      <c r="F1587" s="56" t="s">
        <v>29</v>
      </c>
      <c r="G1587" s="37"/>
      <c r="H1587" s="20"/>
    </row>
    <row r="1588" customHeight="1" spans="1:8">
      <c r="A1588" s="48"/>
      <c r="B1588" s="36"/>
      <c r="C1588" s="20"/>
      <c r="D1588" s="56" t="s">
        <v>17</v>
      </c>
      <c r="E1588" s="20">
        <v>100</v>
      </c>
      <c r="F1588" s="56" t="s">
        <v>35</v>
      </c>
      <c r="G1588" s="37"/>
      <c r="H1588" s="20"/>
    </row>
    <row r="1589" customHeight="1" spans="1:8">
      <c r="A1589" s="48"/>
      <c r="B1589" s="36" t="s">
        <v>2195</v>
      </c>
      <c r="C1589" s="20" t="s">
        <v>2196</v>
      </c>
      <c r="D1589" s="56" t="s">
        <v>2197</v>
      </c>
      <c r="E1589" s="20">
        <v>5</v>
      </c>
      <c r="F1589" s="56" t="s">
        <v>92</v>
      </c>
      <c r="G1589" s="20" t="s">
        <v>292</v>
      </c>
      <c r="H1589" s="20">
        <v>15007606230</v>
      </c>
    </row>
    <row r="1590" customHeight="1" spans="1:8">
      <c r="A1590" s="48"/>
      <c r="B1590" s="36"/>
      <c r="C1590" s="20"/>
      <c r="D1590" s="56" t="s">
        <v>17</v>
      </c>
      <c r="E1590" s="20">
        <v>50</v>
      </c>
      <c r="F1590" s="56" t="s">
        <v>51</v>
      </c>
      <c r="G1590" s="20"/>
      <c r="H1590" s="20"/>
    </row>
    <row r="1591" customHeight="1" spans="1:8">
      <c r="A1591" s="48"/>
      <c r="B1591" s="36"/>
      <c r="C1591" s="20"/>
      <c r="D1591" s="56" t="s">
        <v>159</v>
      </c>
      <c r="E1591" s="20">
        <v>5</v>
      </c>
      <c r="F1591" s="56" t="s">
        <v>256</v>
      </c>
      <c r="G1591" s="20"/>
      <c r="H1591" s="20"/>
    </row>
    <row r="1592" customHeight="1" spans="1:8">
      <c r="A1592" s="48"/>
      <c r="B1592" s="36"/>
      <c r="C1592" s="20"/>
      <c r="D1592" s="56" t="s">
        <v>74</v>
      </c>
      <c r="E1592" s="20">
        <v>5</v>
      </c>
      <c r="F1592" s="56" t="s">
        <v>70</v>
      </c>
      <c r="G1592" s="20"/>
      <c r="H1592" s="20"/>
    </row>
    <row r="1593" ht="48" customHeight="1" spans="1:8">
      <c r="A1593" s="48"/>
      <c r="B1593" s="70" t="s">
        <v>2198</v>
      </c>
      <c r="C1593" s="59" t="s">
        <v>2199</v>
      </c>
      <c r="D1593" s="59" t="s">
        <v>669</v>
      </c>
      <c r="E1593" s="59">
        <v>3</v>
      </c>
      <c r="F1593" s="59" t="s">
        <v>2200</v>
      </c>
      <c r="G1593" s="59" t="s">
        <v>2201</v>
      </c>
      <c r="H1593" s="59" t="s">
        <v>2202</v>
      </c>
    </row>
    <row r="1594" ht="48" customHeight="1" spans="1:8">
      <c r="A1594" s="48"/>
      <c r="B1594" s="70"/>
      <c r="C1594" s="59"/>
      <c r="D1594" s="59" t="s">
        <v>355</v>
      </c>
      <c r="E1594" s="59">
        <v>3</v>
      </c>
      <c r="F1594" s="59" t="s">
        <v>2200</v>
      </c>
      <c r="G1594" s="59"/>
      <c r="H1594" s="59"/>
    </row>
    <row r="1595" ht="48" customHeight="1" spans="1:8">
      <c r="A1595" s="48"/>
      <c r="B1595" s="70"/>
      <c r="C1595" s="59"/>
      <c r="D1595" s="59" t="s">
        <v>17</v>
      </c>
      <c r="E1595" s="59">
        <v>20</v>
      </c>
      <c r="F1595" s="59" t="s">
        <v>1241</v>
      </c>
      <c r="G1595" s="59"/>
      <c r="H1595" s="59"/>
    </row>
    <row r="1596" customHeight="1" spans="1:8">
      <c r="A1596" s="48"/>
      <c r="B1596" s="36" t="s">
        <v>2203</v>
      </c>
      <c r="C1596" s="20" t="s">
        <v>2204</v>
      </c>
      <c r="D1596" s="56" t="s">
        <v>2205</v>
      </c>
      <c r="E1596" s="20">
        <v>10</v>
      </c>
      <c r="F1596" s="56">
        <v>5000</v>
      </c>
      <c r="G1596" s="20" t="s">
        <v>2206</v>
      </c>
      <c r="H1596" s="20">
        <v>18813364115</v>
      </c>
    </row>
    <row r="1597" customHeight="1" spans="1:8">
      <c r="A1597" s="48"/>
      <c r="B1597" s="36"/>
      <c r="C1597" s="20"/>
      <c r="D1597" s="56" t="s">
        <v>17</v>
      </c>
      <c r="E1597" s="20">
        <v>50</v>
      </c>
      <c r="F1597" s="56">
        <v>4500</v>
      </c>
      <c r="G1597" s="20"/>
      <c r="H1597" s="20"/>
    </row>
    <row r="1598" customHeight="1" spans="1:8">
      <c r="A1598" s="48"/>
      <c r="B1598" s="36"/>
      <c r="C1598" s="20"/>
      <c r="D1598" s="56" t="s">
        <v>2207</v>
      </c>
      <c r="E1598" s="20">
        <v>5</v>
      </c>
      <c r="F1598" s="56">
        <v>6000</v>
      </c>
      <c r="G1598" s="20"/>
      <c r="H1598" s="20"/>
    </row>
    <row r="1599" customHeight="1" spans="1:8">
      <c r="A1599" s="48"/>
      <c r="B1599" s="36"/>
      <c r="C1599" s="20"/>
      <c r="D1599" s="56" t="s">
        <v>2208</v>
      </c>
      <c r="E1599" s="20">
        <v>10</v>
      </c>
      <c r="F1599" s="56">
        <v>4500</v>
      </c>
      <c r="G1599" s="20"/>
      <c r="H1599" s="20"/>
    </row>
    <row r="1600" customHeight="1" spans="1:8">
      <c r="A1600" s="48"/>
      <c r="B1600" s="36" t="s">
        <v>2209</v>
      </c>
      <c r="C1600" s="20" t="s">
        <v>2210</v>
      </c>
      <c r="D1600" s="56" t="s">
        <v>2211</v>
      </c>
      <c r="E1600" s="20">
        <v>2</v>
      </c>
      <c r="F1600" s="56" t="s">
        <v>152</v>
      </c>
      <c r="G1600" s="37" t="s">
        <v>2212</v>
      </c>
      <c r="H1600" s="20" t="s">
        <v>2213</v>
      </c>
    </row>
    <row r="1601" customHeight="1" spans="1:8">
      <c r="A1601" s="48"/>
      <c r="B1601" s="36"/>
      <c r="C1601" s="20"/>
      <c r="D1601" s="56" t="s">
        <v>2214</v>
      </c>
      <c r="E1601" s="20">
        <v>1</v>
      </c>
      <c r="F1601" s="56" t="s">
        <v>152</v>
      </c>
      <c r="G1601" s="20"/>
      <c r="H1601" s="20"/>
    </row>
    <row r="1602" customHeight="1" spans="1:8">
      <c r="A1602" s="48"/>
      <c r="B1602" s="36"/>
      <c r="C1602" s="20"/>
      <c r="D1602" s="56" t="s">
        <v>782</v>
      </c>
      <c r="E1602" s="20">
        <v>15</v>
      </c>
      <c r="F1602" s="56" t="s">
        <v>25</v>
      </c>
      <c r="G1602" s="20"/>
      <c r="H1602" s="20"/>
    </row>
    <row r="1603" customHeight="1" spans="1:8">
      <c r="A1603" s="48"/>
      <c r="B1603" s="36"/>
      <c r="C1603" s="20"/>
      <c r="D1603" s="56" t="s">
        <v>130</v>
      </c>
      <c r="E1603" s="20">
        <v>15</v>
      </c>
      <c r="F1603" s="56" t="s">
        <v>152</v>
      </c>
      <c r="G1603" s="20"/>
      <c r="H1603" s="20"/>
    </row>
    <row r="1604" customHeight="1" spans="1:8">
      <c r="A1604" s="48"/>
      <c r="B1604" s="36"/>
      <c r="C1604" s="20"/>
      <c r="D1604" s="56" t="s">
        <v>2215</v>
      </c>
      <c r="E1604" s="20">
        <v>1</v>
      </c>
      <c r="F1604" s="56" t="s">
        <v>152</v>
      </c>
      <c r="G1604" s="20"/>
      <c r="H1604" s="20"/>
    </row>
    <row r="1605" customHeight="1" spans="1:8">
      <c r="A1605" s="48"/>
      <c r="B1605" s="36" t="s">
        <v>2216</v>
      </c>
      <c r="C1605" s="63" t="s">
        <v>2217</v>
      </c>
      <c r="D1605" s="56" t="s">
        <v>615</v>
      </c>
      <c r="E1605" s="20">
        <v>10</v>
      </c>
      <c r="F1605" s="56">
        <v>4000</v>
      </c>
      <c r="G1605" s="20" t="s">
        <v>985</v>
      </c>
      <c r="H1605" s="37" t="s">
        <v>2218</v>
      </c>
    </row>
    <row r="1606" customHeight="1" spans="1:8">
      <c r="A1606" s="48"/>
      <c r="B1606" s="36"/>
      <c r="C1606" s="63"/>
      <c r="D1606" s="56" t="s">
        <v>1811</v>
      </c>
      <c r="E1606" s="20">
        <v>10</v>
      </c>
      <c r="F1606" s="56">
        <v>4000</v>
      </c>
      <c r="G1606" s="20"/>
      <c r="H1606" s="20"/>
    </row>
    <row r="1607" customHeight="1" spans="1:8">
      <c r="A1607" s="48"/>
      <c r="B1607" s="36"/>
      <c r="C1607" s="63"/>
      <c r="D1607" s="56" t="s">
        <v>525</v>
      </c>
      <c r="E1607" s="20">
        <v>2</v>
      </c>
      <c r="F1607" s="56">
        <v>4000</v>
      </c>
      <c r="G1607" s="20"/>
      <c r="H1607" s="20"/>
    </row>
    <row r="1608" customHeight="1" spans="1:8">
      <c r="A1608" s="48"/>
      <c r="B1608" s="36"/>
      <c r="C1608" s="63"/>
      <c r="D1608" s="56" t="s">
        <v>2219</v>
      </c>
      <c r="E1608" s="20">
        <v>3</v>
      </c>
      <c r="F1608" s="56">
        <v>8000</v>
      </c>
      <c r="G1608" s="20"/>
      <c r="H1608" s="20"/>
    </row>
    <row r="1609" ht="46" customHeight="1" spans="1:8">
      <c r="A1609" s="48"/>
      <c r="B1609" s="36" t="s">
        <v>2220</v>
      </c>
      <c r="C1609" s="20" t="s">
        <v>2221</v>
      </c>
      <c r="D1609" s="56" t="s">
        <v>2222</v>
      </c>
      <c r="E1609" s="20">
        <v>5</v>
      </c>
      <c r="F1609" s="56">
        <v>6000</v>
      </c>
      <c r="G1609" s="20" t="s">
        <v>352</v>
      </c>
      <c r="H1609" s="20" t="s">
        <v>2223</v>
      </c>
    </row>
    <row r="1610" ht="46" customHeight="1" spans="1:8">
      <c r="A1610" s="48"/>
      <c r="B1610" s="36"/>
      <c r="C1610" s="20"/>
      <c r="D1610" s="56" t="s">
        <v>519</v>
      </c>
      <c r="E1610" s="20">
        <v>200</v>
      </c>
      <c r="F1610" s="56">
        <v>6000</v>
      </c>
      <c r="G1610" s="20"/>
      <c r="H1610" s="20"/>
    </row>
    <row r="1611" ht="46" customHeight="1" spans="1:8">
      <c r="A1611" s="48"/>
      <c r="B1611" s="36"/>
      <c r="C1611" s="20"/>
      <c r="D1611" s="56" t="s">
        <v>2224</v>
      </c>
      <c r="E1611" s="20">
        <v>50</v>
      </c>
      <c r="F1611" s="56">
        <v>6000</v>
      </c>
      <c r="G1611" s="20"/>
      <c r="H1611" s="20"/>
    </row>
    <row r="1612" ht="46" customHeight="1" spans="1:8">
      <c r="A1612" s="48"/>
      <c r="B1612" s="36"/>
      <c r="C1612" s="20"/>
      <c r="D1612" s="56" t="s">
        <v>2225</v>
      </c>
      <c r="E1612" s="20">
        <v>50</v>
      </c>
      <c r="F1612" s="56">
        <v>6000</v>
      </c>
      <c r="G1612" s="20"/>
      <c r="H1612" s="20"/>
    </row>
    <row r="1613" ht="46" customHeight="1" spans="1:8">
      <c r="A1613" s="48"/>
      <c r="B1613" s="36"/>
      <c r="C1613" s="20"/>
      <c r="D1613" s="56" t="s">
        <v>2226</v>
      </c>
      <c r="E1613" s="20">
        <v>5</v>
      </c>
      <c r="F1613" s="56">
        <v>5000</v>
      </c>
      <c r="G1613" s="20"/>
      <c r="H1613" s="20"/>
    </row>
    <row r="1614" ht="46" customHeight="1" spans="1:8">
      <c r="A1614" s="48"/>
      <c r="B1614" s="36"/>
      <c r="C1614" s="20"/>
      <c r="D1614" s="56" t="s">
        <v>32</v>
      </c>
      <c r="E1614" s="20">
        <v>5</v>
      </c>
      <c r="F1614" s="56">
        <v>5000</v>
      </c>
      <c r="G1614" s="20"/>
      <c r="H1614" s="20"/>
    </row>
    <row r="1615" customHeight="1" spans="1:8">
      <c r="A1615" s="48"/>
      <c r="B1615" s="36" t="s">
        <v>2227</v>
      </c>
      <c r="C1615" s="20" t="s">
        <v>2228</v>
      </c>
      <c r="D1615" s="56" t="s">
        <v>2229</v>
      </c>
      <c r="E1615" s="20">
        <v>30</v>
      </c>
      <c r="F1615" s="56">
        <v>4000</v>
      </c>
      <c r="G1615" s="20" t="s">
        <v>2230</v>
      </c>
      <c r="H1615" s="20" t="s">
        <v>2231</v>
      </c>
    </row>
    <row r="1616" customHeight="1" spans="1:8">
      <c r="A1616" s="48"/>
      <c r="B1616" s="36"/>
      <c r="C1616" s="20"/>
      <c r="D1616" s="56" t="s">
        <v>2232</v>
      </c>
      <c r="E1616" s="20">
        <v>1</v>
      </c>
      <c r="F1616" s="56">
        <v>4000</v>
      </c>
      <c r="G1616" s="20"/>
      <c r="H1616" s="20"/>
    </row>
    <row r="1617" customHeight="1" spans="1:8">
      <c r="A1617" s="48"/>
      <c r="B1617" s="36"/>
      <c r="C1617" s="20"/>
      <c r="D1617" s="56" t="s">
        <v>2233</v>
      </c>
      <c r="E1617" s="20">
        <v>5</v>
      </c>
      <c r="F1617" s="56">
        <v>5000</v>
      </c>
      <c r="G1617" s="20"/>
      <c r="H1617" s="20"/>
    </row>
    <row r="1618" customHeight="1" spans="1:8">
      <c r="A1618" s="48"/>
      <c r="B1618" s="36" t="s">
        <v>2234</v>
      </c>
      <c r="C1618" s="20" t="s">
        <v>2235</v>
      </c>
      <c r="D1618" s="56" t="s">
        <v>2236</v>
      </c>
      <c r="E1618" s="20">
        <v>10</v>
      </c>
      <c r="F1618" s="56">
        <v>5200</v>
      </c>
      <c r="G1618" s="20" t="s">
        <v>2237</v>
      </c>
      <c r="H1618" s="20" t="s">
        <v>2238</v>
      </c>
    </row>
    <row r="1619" customHeight="1" spans="1:8">
      <c r="A1619" s="48"/>
      <c r="B1619" s="36"/>
      <c r="C1619" s="20"/>
      <c r="D1619" s="56" t="s">
        <v>2239</v>
      </c>
      <c r="E1619" s="20">
        <v>10</v>
      </c>
      <c r="F1619" s="56">
        <v>5500</v>
      </c>
      <c r="G1619" s="20"/>
      <c r="H1619" s="20"/>
    </row>
    <row r="1620" customHeight="1" spans="1:8">
      <c r="A1620" s="48"/>
      <c r="B1620" s="36"/>
      <c r="C1620" s="20"/>
      <c r="D1620" s="56" t="s">
        <v>159</v>
      </c>
      <c r="E1620" s="20">
        <v>5</v>
      </c>
      <c r="F1620" s="56">
        <v>5800</v>
      </c>
      <c r="G1620" s="20"/>
      <c r="H1620" s="20"/>
    </row>
    <row r="1621" customHeight="1" spans="1:8">
      <c r="A1621" s="48"/>
      <c r="B1621" s="30" t="s">
        <v>2240</v>
      </c>
      <c r="C1621" s="31" t="s">
        <v>2241</v>
      </c>
      <c r="D1621" s="20" t="s">
        <v>285</v>
      </c>
      <c r="E1621" s="55">
        <v>50</v>
      </c>
      <c r="F1621" s="20">
        <v>6000</v>
      </c>
      <c r="G1621" s="20" t="s">
        <v>292</v>
      </c>
      <c r="H1621" s="20">
        <v>15820545534</v>
      </c>
    </row>
    <row r="1622" customHeight="1" spans="1:8">
      <c r="A1622" s="48"/>
      <c r="B1622" s="30"/>
      <c r="C1622" s="31"/>
      <c r="D1622" s="20" t="s">
        <v>2242</v>
      </c>
      <c r="E1622" s="55">
        <v>20</v>
      </c>
      <c r="F1622" s="20">
        <v>6000</v>
      </c>
      <c r="G1622" s="20"/>
      <c r="H1622" s="20"/>
    </row>
    <row r="1623" customHeight="1" spans="1:8">
      <c r="A1623" s="24" t="s">
        <v>2243</v>
      </c>
      <c r="B1623" s="23" t="s">
        <v>2244</v>
      </c>
      <c r="C1623" s="24" t="s">
        <v>2245</v>
      </c>
      <c r="D1623" s="71" t="s">
        <v>2246</v>
      </c>
      <c r="E1623" s="71">
        <v>5</v>
      </c>
      <c r="F1623" s="71">
        <v>6000</v>
      </c>
      <c r="G1623" s="71" t="s">
        <v>2247</v>
      </c>
      <c r="H1623" s="71">
        <v>13822793355</v>
      </c>
    </row>
    <row r="1624" customHeight="1" spans="1:8">
      <c r="A1624" s="24"/>
      <c r="B1624" s="23"/>
      <c r="C1624" s="24"/>
      <c r="D1624" s="71" t="s">
        <v>2248</v>
      </c>
      <c r="E1624" s="71">
        <v>5</v>
      </c>
      <c r="F1624" s="71">
        <v>5500</v>
      </c>
      <c r="G1624" s="71"/>
      <c r="H1624" s="71"/>
    </row>
    <row r="1625" customHeight="1" spans="1:8">
      <c r="A1625" s="24"/>
      <c r="B1625" s="23"/>
      <c r="C1625" s="24"/>
      <c r="D1625" s="71" t="s">
        <v>2249</v>
      </c>
      <c r="E1625" s="71">
        <v>5</v>
      </c>
      <c r="F1625" s="71">
        <v>5500</v>
      </c>
      <c r="G1625" s="71"/>
      <c r="H1625" s="71"/>
    </row>
    <row r="1626" customHeight="1" spans="1:8">
      <c r="A1626" s="24"/>
      <c r="B1626" s="23"/>
      <c r="C1626" s="24"/>
      <c r="D1626" s="71" t="s">
        <v>2250</v>
      </c>
      <c r="E1626" s="71">
        <v>5</v>
      </c>
      <c r="F1626" s="71">
        <v>5500</v>
      </c>
      <c r="G1626" s="71"/>
      <c r="H1626" s="71"/>
    </row>
    <row r="1627" customHeight="1" spans="1:8">
      <c r="A1627" s="24"/>
      <c r="B1627" s="23"/>
      <c r="C1627" s="24"/>
      <c r="D1627" s="71" t="s">
        <v>2251</v>
      </c>
      <c r="E1627" s="71">
        <v>5</v>
      </c>
      <c r="F1627" s="71">
        <v>6000</v>
      </c>
      <c r="G1627" s="71"/>
      <c r="H1627" s="71"/>
    </row>
    <row r="1628" customHeight="1" spans="1:8">
      <c r="A1628" s="24"/>
      <c r="B1628" s="23"/>
      <c r="C1628" s="24"/>
      <c r="D1628" s="72" t="s">
        <v>2252</v>
      </c>
      <c r="E1628" s="71">
        <v>2</v>
      </c>
      <c r="F1628" s="72" t="s">
        <v>70</v>
      </c>
      <c r="G1628" s="72" t="s">
        <v>292</v>
      </c>
      <c r="H1628" s="71">
        <v>18312765527</v>
      </c>
    </row>
    <row r="1629" customHeight="1" spans="1:8">
      <c r="A1629" s="24"/>
      <c r="B1629" s="23"/>
      <c r="C1629" s="24"/>
      <c r="D1629" s="72" t="s">
        <v>2253</v>
      </c>
      <c r="E1629" s="71">
        <v>2</v>
      </c>
      <c r="F1629" s="72" t="s">
        <v>70</v>
      </c>
      <c r="G1629" s="71"/>
      <c r="H1629" s="71"/>
    </row>
    <row r="1630" customHeight="1" spans="1:8">
      <c r="A1630" s="24"/>
      <c r="B1630" s="23"/>
      <c r="C1630" s="24"/>
      <c r="D1630" s="72" t="s">
        <v>2254</v>
      </c>
      <c r="E1630" s="71">
        <v>2</v>
      </c>
      <c r="F1630" s="72" t="s">
        <v>70</v>
      </c>
      <c r="G1630" s="71"/>
      <c r="H1630" s="71"/>
    </row>
    <row r="1631" customHeight="1" spans="1:8">
      <c r="A1631" s="48" t="s">
        <v>2243</v>
      </c>
      <c r="B1631" s="49" t="s">
        <v>2255</v>
      </c>
      <c r="C1631" s="24" t="s">
        <v>2256</v>
      </c>
      <c r="D1631" s="24" t="s">
        <v>17</v>
      </c>
      <c r="E1631" s="48">
        <v>20</v>
      </c>
      <c r="F1631" s="24" t="s">
        <v>310</v>
      </c>
      <c r="G1631" s="24" t="s">
        <v>352</v>
      </c>
      <c r="H1631" s="48">
        <v>13415366591</v>
      </c>
    </row>
    <row r="1632" customHeight="1" spans="1:8">
      <c r="A1632" s="48"/>
      <c r="B1632" s="49"/>
      <c r="C1632" s="24"/>
      <c r="D1632" s="24" t="s">
        <v>406</v>
      </c>
      <c r="E1632" s="48">
        <v>2</v>
      </c>
      <c r="F1632" s="24" t="s">
        <v>310</v>
      </c>
      <c r="G1632" s="24"/>
      <c r="H1632" s="48"/>
    </row>
    <row r="1633" customHeight="1" spans="1:8">
      <c r="A1633" s="48"/>
      <c r="B1633" s="49"/>
      <c r="C1633" s="24"/>
      <c r="D1633" s="24" t="s">
        <v>65</v>
      </c>
      <c r="E1633" s="48">
        <v>2</v>
      </c>
      <c r="F1633" s="24" t="s">
        <v>2257</v>
      </c>
      <c r="G1633" s="24"/>
      <c r="H1633" s="48"/>
    </row>
    <row r="1634" customHeight="1" spans="1:8">
      <c r="A1634" s="48"/>
      <c r="B1634" s="49"/>
      <c r="C1634" s="24"/>
      <c r="D1634" s="24" t="s">
        <v>2258</v>
      </c>
      <c r="E1634" s="48">
        <v>5</v>
      </c>
      <c r="F1634" s="24" t="s">
        <v>2259</v>
      </c>
      <c r="G1634" s="24"/>
      <c r="H1634" s="48"/>
    </row>
    <row r="1635" customHeight="1" spans="1:8">
      <c r="A1635" s="48"/>
      <c r="B1635" s="49"/>
      <c r="C1635" s="24"/>
      <c r="D1635" s="24" t="s">
        <v>2260</v>
      </c>
      <c r="E1635" s="48">
        <v>1</v>
      </c>
      <c r="F1635" s="24" t="s">
        <v>279</v>
      </c>
      <c r="G1635" s="24"/>
      <c r="H1635" s="48"/>
    </row>
    <row r="1636" customHeight="1" spans="1:8">
      <c r="A1636" s="48"/>
      <c r="B1636" s="49"/>
      <c r="C1636" s="24"/>
      <c r="D1636" s="24" t="s">
        <v>2261</v>
      </c>
      <c r="E1636" s="48">
        <v>2</v>
      </c>
      <c r="F1636" s="24" t="s">
        <v>1334</v>
      </c>
      <c r="G1636" s="24"/>
      <c r="H1636" s="48"/>
    </row>
    <row r="1637" customHeight="1" spans="1:8">
      <c r="A1637" s="48"/>
      <c r="B1637" s="49"/>
      <c r="C1637" s="24"/>
      <c r="D1637" s="24" t="s">
        <v>1879</v>
      </c>
      <c r="E1637" s="48">
        <v>1</v>
      </c>
      <c r="F1637" s="24" t="s">
        <v>61</v>
      </c>
      <c r="G1637" s="24"/>
      <c r="H1637" s="48"/>
    </row>
    <row r="1638" customHeight="1" spans="1:8">
      <c r="A1638" s="48"/>
      <c r="B1638" s="49"/>
      <c r="C1638" s="24"/>
      <c r="D1638" s="24" t="s">
        <v>2262</v>
      </c>
      <c r="E1638" s="48">
        <v>1</v>
      </c>
      <c r="F1638" s="24" t="s">
        <v>54</v>
      </c>
      <c r="G1638" s="24"/>
      <c r="H1638" s="48"/>
    </row>
    <row r="1639" customHeight="1" spans="1:8">
      <c r="A1639" s="48" t="s">
        <v>2243</v>
      </c>
      <c r="B1639" s="23" t="s">
        <v>2263</v>
      </c>
      <c r="C1639" s="24" t="s">
        <v>2264</v>
      </c>
      <c r="D1639" s="24" t="s">
        <v>2265</v>
      </c>
      <c r="E1639" s="48">
        <v>100</v>
      </c>
      <c r="F1639" s="24" t="s">
        <v>804</v>
      </c>
      <c r="G1639" s="73" t="s">
        <v>2266</v>
      </c>
      <c r="H1639" s="73" t="s">
        <v>2267</v>
      </c>
    </row>
    <row r="1640" customHeight="1" spans="1:8">
      <c r="A1640" s="48"/>
      <c r="B1640" s="23"/>
      <c r="C1640" s="24"/>
      <c r="D1640" s="24" t="s">
        <v>1369</v>
      </c>
      <c r="E1640" s="48">
        <v>30</v>
      </c>
      <c r="F1640" s="24" t="s">
        <v>1334</v>
      </c>
      <c r="G1640" s="24"/>
      <c r="H1640" s="24"/>
    </row>
    <row r="1641" customHeight="1" spans="1:8">
      <c r="A1641" s="48"/>
      <c r="B1641" s="23"/>
      <c r="C1641" s="24"/>
      <c r="D1641" s="24" t="s">
        <v>2268</v>
      </c>
      <c r="E1641" s="48">
        <v>30</v>
      </c>
      <c r="F1641" s="24" t="s">
        <v>1334</v>
      </c>
      <c r="G1641" s="24"/>
      <c r="H1641" s="24"/>
    </row>
    <row r="1642" customHeight="1" spans="1:8">
      <c r="A1642" s="48"/>
      <c r="B1642" s="23"/>
      <c r="C1642" s="24"/>
      <c r="D1642" s="24" t="s">
        <v>406</v>
      </c>
      <c r="E1642" s="48">
        <v>30</v>
      </c>
      <c r="F1642" s="24" t="s">
        <v>928</v>
      </c>
      <c r="G1642" s="24"/>
      <c r="H1642" s="24"/>
    </row>
    <row r="1643" customHeight="1" spans="1:8">
      <c r="A1643" s="48"/>
      <c r="B1643" s="23"/>
      <c r="C1643" s="24"/>
      <c r="D1643" s="48" t="s">
        <v>32</v>
      </c>
      <c r="E1643" s="48">
        <v>30</v>
      </c>
      <c r="F1643" s="24" t="s">
        <v>1334</v>
      </c>
      <c r="G1643" s="24"/>
      <c r="H1643" s="24"/>
    </row>
    <row r="1644" customHeight="1" spans="1:8">
      <c r="A1644" s="48"/>
      <c r="B1644" s="23"/>
      <c r="C1644" s="24"/>
      <c r="D1644" s="48" t="s">
        <v>2269</v>
      </c>
      <c r="E1644" s="48">
        <v>5</v>
      </c>
      <c r="F1644" s="24" t="s">
        <v>928</v>
      </c>
      <c r="G1644" s="24"/>
      <c r="H1644" s="24"/>
    </row>
    <row r="1645" customHeight="1" spans="1:8">
      <c r="A1645" s="11" t="s">
        <v>2270</v>
      </c>
      <c r="B1645" s="10" t="s">
        <v>2271</v>
      </c>
      <c r="C1645" s="11" t="s">
        <v>2272</v>
      </c>
      <c r="D1645" s="11" t="s">
        <v>2273</v>
      </c>
      <c r="E1645" s="11">
        <v>5</v>
      </c>
      <c r="F1645" s="11">
        <v>8500</v>
      </c>
      <c r="G1645" s="11" t="s">
        <v>2274</v>
      </c>
      <c r="H1645" s="11">
        <v>18926466543</v>
      </c>
    </row>
    <row r="1646" customHeight="1" spans="1:8">
      <c r="A1646" s="11"/>
      <c r="B1646" s="10"/>
      <c r="C1646" s="11"/>
      <c r="D1646" s="11" t="s">
        <v>2275</v>
      </c>
      <c r="E1646" s="11">
        <v>3</v>
      </c>
      <c r="F1646" s="11">
        <v>9000</v>
      </c>
      <c r="G1646" s="11" t="s">
        <v>2274</v>
      </c>
      <c r="H1646" s="11">
        <v>18926466543</v>
      </c>
    </row>
    <row r="1647" customHeight="1" spans="1:8">
      <c r="A1647" s="11"/>
      <c r="B1647" s="10"/>
      <c r="C1647" s="11"/>
      <c r="D1647" s="11" t="s">
        <v>1004</v>
      </c>
      <c r="E1647" s="11">
        <v>5</v>
      </c>
      <c r="F1647" s="11">
        <v>7000</v>
      </c>
      <c r="G1647" s="11" t="s">
        <v>2274</v>
      </c>
      <c r="H1647" s="11">
        <v>18926466543</v>
      </c>
    </row>
    <row r="1648" ht="33.75" spans="1:8">
      <c r="A1648" s="11"/>
      <c r="B1648" s="10" t="s">
        <v>2276</v>
      </c>
      <c r="C1648" s="11" t="s">
        <v>2277</v>
      </c>
      <c r="D1648" s="11" t="s">
        <v>245</v>
      </c>
      <c r="E1648" s="11">
        <v>10</v>
      </c>
      <c r="F1648" s="11">
        <v>4000</v>
      </c>
      <c r="G1648" s="11" t="s">
        <v>2278</v>
      </c>
      <c r="H1648" s="11">
        <v>13702792667</v>
      </c>
    </row>
    <row r="1649" customHeight="1" spans="1:8">
      <c r="A1649" s="11"/>
      <c r="B1649" s="10" t="s">
        <v>2279</v>
      </c>
      <c r="C1649" s="11" t="s">
        <v>2280</v>
      </c>
      <c r="D1649" s="11" t="s">
        <v>2281</v>
      </c>
      <c r="E1649" s="11">
        <v>6</v>
      </c>
      <c r="F1649" s="11">
        <v>5000</v>
      </c>
      <c r="G1649" s="11" t="s">
        <v>2282</v>
      </c>
      <c r="H1649" s="11">
        <v>18933312080</v>
      </c>
    </row>
    <row r="1650" ht="45" spans="1:8">
      <c r="A1650" s="11"/>
      <c r="B1650" s="10" t="s">
        <v>2283</v>
      </c>
      <c r="C1650" s="11" t="s">
        <v>2284</v>
      </c>
      <c r="D1650" s="11" t="s">
        <v>763</v>
      </c>
      <c r="E1650" s="11">
        <v>2</v>
      </c>
      <c r="F1650" s="11" t="s">
        <v>804</v>
      </c>
      <c r="G1650" s="11" t="s">
        <v>2285</v>
      </c>
      <c r="H1650" s="11">
        <v>13590762186</v>
      </c>
    </row>
    <row r="1651" customHeight="1" spans="1:8">
      <c r="A1651" s="11"/>
      <c r="B1651" s="10" t="s">
        <v>2286</v>
      </c>
      <c r="C1651" s="11" t="s">
        <v>2287</v>
      </c>
      <c r="D1651" s="11" t="s">
        <v>355</v>
      </c>
      <c r="E1651" s="21">
        <v>2</v>
      </c>
      <c r="F1651" s="11">
        <v>4000</v>
      </c>
      <c r="G1651" s="11" t="s">
        <v>2288</v>
      </c>
      <c r="H1651" s="11" t="s">
        <v>2289</v>
      </c>
    </row>
    <row r="1652" customHeight="1" spans="1:8">
      <c r="A1652" s="11"/>
      <c r="B1652" s="10"/>
      <c r="C1652" s="11"/>
      <c r="D1652" s="11" t="s">
        <v>434</v>
      </c>
      <c r="E1652" s="21">
        <v>2</v>
      </c>
      <c r="F1652" s="11">
        <v>4000</v>
      </c>
      <c r="G1652" s="11" t="s">
        <v>2288</v>
      </c>
      <c r="H1652" s="11" t="s">
        <v>2289</v>
      </c>
    </row>
    <row r="1653" customHeight="1" spans="1:8">
      <c r="A1653" s="11"/>
      <c r="B1653" s="10"/>
      <c r="C1653" s="11"/>
      <c r="D1653" s="11" t="s">
        <v>17</v>
      </c>
      <c r="E1653" s="21">
        <v>50</v>
      </c>
      <c r="F1653" s="11">
        <v>3500</v>
      </c>
      <c r="G1653" s="11" t="s">
        <v>2288</v>
      </c>
      <c r="H1653" s="11" t="s">
        <v>2289</v>
      </c>
    </row>
    <row r="1654" customHeight="1" spans="1:8">
      <c r="A1654" s="11"/>
      <c r="B1654" s="10"/>
      <c r="C1654" s="11"/>
      <c r="D1654" s="11" t="s">
        <v>525</v>
      </c>
      <c r="E1654" s="21">
        <v>1</v>
      </c>
      <c r="F1654" s="11">
        <v>3500</v>
      </c>
      <c r="G1654" s="11" t="s">
        <v>2288</v>
      </c>
      <c r="H1654" s="11" t="s">
        <v>2289</v>
      </c>
    </row>
    <row r="1655" customHeight="1" spans="1:8">
      <c r="A1655" s="11"/>
      <c r="B1655" s="10"/>
      <c r="C1655" s="11"/>
      <c r="D1655" s="11" t="s">
        <v>2290</v>
      </c>
      <c r="E1655" s="21">
        <v>1</v>
      </c>
      <c r="F1655" s="11">
        <v>7000</v>
      </c>
      <c r="G1655" s="11" t="s">
        <v>2288</v>
      </c>
      <c r="H1655" s="11" t="s">
        <v>2289</v>
      </c>
    </row>
    <row r="1656" customHeight="1" spans="1:8">
      <c r="A1656" s="11"/>
      <c r="B1656" s="10"/>
      <c r="C1656" s="11"/>
      <c r="D1656" s="11" t="s">
        <v>2291</v>
      </c>
      <c r="E1656" s="21">
        <v>1</v>
      </c>
      <c r="F1656" s="11">
        <v>7000</v>
      </c>
      <c r="G1656" s="11" t="s">
        <v>2288</v>
      </c>
      <c r="H1656" s="11" t="s">
        <v>2289</v>
      </c>
    </row>
    <row r="1657" customHeight="1" spans="1:8">
      <c r="A1657" s="11"/>
      <c r="B1657" s="10" t="s">
        <v>2292</v>
      </c>
      <c r="C1657" s="11" t="s">
        <v>2293</v>
      </c>
      <c r="D1657" s="11" t="s">
        <v>69</v>
      </c>
      <c r="E1657" s="11">
        <v>2</v>
      </c>
      <c r="F1657" s="11">
        <v>4700</v>
      </c>
      <c r="G1657" s="11" t="s">
        <v>2294</v>
      </c>
      <c r="H1657" s="11">
        <v>13580447706</v>
      </c>
    </row>
    <row r="1658" customHeight="1" spans="1:8">
      <c r="A1658" s="11"/>
      <c r="B1658" s="10"/>
      <c r="C1658" s="11"/>
      <c r="D1658" s="11" t="s">
        <v>1361</v>
      </c>
      <c r="E1658" s="11">
        <v>1</v>
      </c>
      <c r="F1658" s="11">
        <v>4500</v>
      </c>
      <c r="G1658" s="11" t="s">
        <v>2294</v>
      </c>
      <c r="H1658" s="11">
        <v>13580447706</v>
      </c>
    </row>
    <row r="1659" customHeight="1" spans="1:8">
      <c r="A1659" s="11"/>
      <c r="B1659" s="10"/>
      <c r="C1659" s="11"/>
      <c r="D1659" s="11" t="s">
        <v>2295</v>
      </c>
      <c r="E1659" s="11">
        <v>1</v>
      </c>
      <c r="F1659" s="11">
        <v>4500</v>
      </c>
      <c r="G1659" s="11" t="s">
        <v>2294</v>
      </c>
      <c r="H1659" s="11">
        <v>13580447706</v>
      </c>
    </row>
    <row r="1660" ht="80" customHeight="1" spans="1:8">
      <c r="A1660" s="11"/>
      <c r="B1660" s="10" t="s">
        <v>2296</v>
      </c>
      <c r="C1660" s="11" t="s">
        <v>2297</v>
      </c>
      <c r="D1660" s="11" t="s">
        <v>122</v>
      </c>
      <c r="E1660" s="11">
        <v>40</v>
      </c>
      <c r="F1660" s="11" t="s">
        <v>35</v>
      </c>
      <c r="G1660" s="11" t="s">
        <v>1219</v>
      </c>
      <c r="H1660" s="11" t="s">
        <v>2298</v>
      </c>
    </row>
    <row r="1661" ht="80" customHeight="1" spans="1:8">
      <c r="A1661" s="11"/>
      <c r="B1661" s="10"/>
      <c r="C1661" s="11"/>
      <c r="D1661" s="11" t="s">
        <v>2299</v>
      </c>
      <c r="E1661" s="11">
        <v>3</v>
      </c>
      <c r="F1661" s="11" t="s">
        <v>35</v>
      </c>
      <c r="G1661" s="11" t="s">
        <v>1219</v>
      </c>
      <c r="H1661" s="11" t="s">
        <v>2298</v>
      </c>
    </row>
    <row r="1662" ht="80" customHeight="1" spans="1:8">
      <c r="A1662" s="11"/>
      <c r="B1662" s="10"/>
      <c r="C1662" s="11"/>
      <c r="D1662" s="11" t="s">
        <v>2300</v>
      </c>
      <c r="E1662" s="11">
        <v>4</v>
      </c>
      <c r="F1662" s="11" t="s">
        <v>35</v>
      </c>
      <c r="G1662" s="11" t="s">
        <v>1219</v>
      </c>
      <c r="H1662" s="11" t="s">
        <v>2298</v>
      </c>
    </row>
    <row r="1663" ht="80" customHeight="1" spans="1:8">
      <c r="A1663" s="11"/>
      <c r="B1663" s="10"/>
      <c r="C1663" s="11"/>
      <c r="D1663" s="11" t="s">
        <v>2301</v>
      </c>
      <c r="E1663" s="11">
        <v>2</v>
      </c>
      <c r="F1663" s="11" t="s">
        <v>35</v>
      </c>
      <c r="G1663" s="11" t="s">
        <v>1219</v>
      </c>
      <c r="H1663" s="11" t="s">
        <v>2298</v>
      </c>
    </row>
    <row r="1664" ht="80" customHeight="1" spans="1:8">
      <c r="A1664" s="11"/>
      <c r="B1664" s="10"/>
      <c r="C1664" s="11"/>
      <c r="D1664" s="11" t="s">
        <v>223</v>
      </c>
      <c r="E1664" s="11">
        <v>7</v>
      </c>
      <c r="F1664" s="11" t="s">
        <v>35</v>
      </c>
      <c r="G1664" s="11" t="s">
        <v>1219</v>
      </c>
      <c r="H1664" s="11" t="s">
        <v>2298</v>
      </c>
    </row>
    <row r="1665" customHeight="1" spans="1:8">
      <c r="A1665" s="11"/>
      <c r="B1665" s="10" t="s">
        <v>2302</v>
      </c>
      <c r="C1665" s="11" t="s">
        <v>2303</v>
      </c>
      <c r="D1665" s="11" t="s">
        <v>1582</v>
      </c>
      <c r="E1665" s="11">
        <v>3</v>
      </c>
      <c r="F1665" s="11" t="s">
        <v>154</v>
      </c>
      <c r="G1665" s="11" t="s">
        <v>2304</v>
      </c>
      <c r="H1665" s="11">
        <v>88922182</v>
      </c>
    </row>
    <row r="1666" customHeight="1" spans="1:8">
      <c r="A1666" s="11"/>
      <c r="B1666" s="10"/>
      <c r="C1666" s="11"/>
      <c r="D1666" s="11" t="s">
        <v>2305</v>
      </c>
      <c r="E1666" s="11">
        <v>4</v>
      </c>
      <c r="F1666" s="11" t="s">
        <v>92</v>
      </c>
      <c r="G1666" s="11" t="s">
        <v>2304</v>
      </c>
      <c r="H1666" s="11">
        <v>88922182</v>
      </c>
    </row>
    <row r="1667" customHeight="1" spans="1:8">
      <c r="A1667" s="11"/>
      <c r="B1667" s="10"/>
      <c r="C1667" s="11"/>
      <c r="D1667" s="11" t="s">
        <v>2306</v>
      </c>
      <c r="E1667" s="11">
        <v>1</v>
      </c>
      <c r="F1667" s="11" t="s">
        <v>256</v>
      </c>
      <c r="G1667" s="11" t="s">
        <v>2304</v>
      </c>
      <c r="H1667" s="11">
        <v>88922182</v>
      </c>
    </row>
    <row r="1668" customHeight="1" spans="1:8">
      <c r="A1668" s="11"/>
      <c r="B1668" s="10"/>
      <c r="C1668" s="11"/>
      <c r="D1668" s="11" t="s">
        <v>17</v>
      </c>
      <c r="E1668" s="11">
        <v>10</v>
      </c>
      <c r="F1668" s="11" t="s">
        <v>51</v>
      </c>
      <c r="G1668" s="11" t="s">
        <v>2304</v>
      </c>
      <c r="H1668" s="11">
        <v>88922182</v>
      </c>
    </row>
    <row r="1669" customHeight="1" spans="1:8">
      <c r="A1669" s="11"/>
      <c r="B1669" s="10"/>
      <c r="C1669" s="11"/>
      <c r="D1669" s="11" t="s">
        <v>2307</v>
      </c>
      <c r="E1669" s="11">
        <v>2</v>
      </c>
      <c r="F1669" s="11" t="s">
        <v>33</v>
      </c>
      <c r="G1669" s="11" t="s">
        <v>2304</v>
      </c>
      <c r="H1669" s="11">
        <v>88922182</v>
      </c>
    </row>
    <row r="1670" customHeight="1" spans="1:8">
      <c r="A1670" s="11"/>
      <c r="B1670" s="10"/>
      <c r="C1670" s="11"/>
      <c r="D1670" s="11" t="s">
        <v>2308</v>
      </c>
      <c r="E1670" s="11">
        <v>15</v>
      </c>
      <c r="F1670" s="11" t="s">
        <v>2309</v>
      </c>
      <c r="G1670" s="11" t="s">
        <v>2304</v>
      </c>
      <c r="H1670" s="11">
        <v>88922182</v>
      </c>
    </row>
    <row r="1671" customHeight="1" spans="1:8">
      <c r="A1671" s="11"/>
      <c r="B1671" s="10"/>
      <c r="C1671" s="11"/>
      <c r="D1671" s="11" t="s">
        <v>159</v>
      </c>
      <c r="E1671" s="11">
        <v>2</v>
      </c>
      <c r="F1671" s="11" t="s">
        <v>54</v>
      </c>
      <c r="G1671" s="11" t="s">
        <v>2304</v>
      </c>
      <c r="H1671" s="11">
        <v>88922182</v>
      </c>
    </row>
    <row r="1672" customHeight="1" spans="1:8">
      <c r="A1672" s="11"/>
      <c r="B1672" s="10"/>
      <c r="C1672" s="11"/>
      <c r="D1672" s="11" t="s">
        <v>116</v>
      </c>
      <c r="E1672" s="11">
        <v>2</v>
      </c>
      <c r="F1672" s="11" t="s">
        <v>46</v>
      </c>
      <c r="G1672" s="11" t="s">
        <v>2304</v>
      </c>
      <c r="H1672" s="11">
        <v>88922182</v>
      </c>
    </row>
    <row r="1673" customHeight="1" spans="1:8">
      <c r="A1673" s="11"/>
      <c r="B1673" s="10" t="s">
        <v>2310</v>
      </c>
      <c r="C1673" s="11" t="s">
        <v>2311</v>
      </c>
      <c r="D1673" s="11" t="s">
        <v>17</v>
      </c>
      <c r="E1673" s="11">
        <v>20</v>
      </c>
      <c r="F1673" s="11" t="s">
        <v>1506</v>
      </c>
      <c r="G1673" s="11" t="s">
        <v>382</v>
      </c>
      <c r="H1673" s="11">
        <v>28149362</v>
      </c>
    </row>
    <row r="1674" customHeight="1" spans="1:8">
      <c r="A1674" s="11"/>
      <c r="B1674" s="10"/>
      <c r="C1674" s="11"/>
      <c r="D1674" s="11" t="s">
        <v>85</v>
      </c>
      <c r="E1674" s="11">
        <v>2</v>
      </c>
      <c r="F1674" s="11" t="s">
        <v>54</v>
      </c>
      <c r="G1674" s="11" t="s">
        <v>382</v>
      </c>
      <c r="H1674" s="11">
        <v>281493262</v>
      </c>
    </row>
    <row r="1675" customHeight="1" spans="1:8">
      <c r="A1675" s="11"/>
      <c r="B1675" s="10"/>
      <c r="C1675" s="11"/>
      <c r="D1675" s="11" t="s">
        <v>159</v>
      </c>
      <c r="E1675" s="11">
        <v>2</v>
      </c>
      <c r="F1675" s="11" t="s">
        <v>68</v>
      </c>
      <c r="G1675" s="11" t="s">
        <v>382</v>
      </c>
      <c r="H1675" s="11">
        <v>281493262</v>
      </c>
    </row>
    <row r="1676" customHeight="1" spans="1:8">
      <c r="A1676" s="11"/>
      <c r="B1676" s="10"/>
      <c r="C1676" s="11"/>
      <c r="D1676" s="11" t="s">
        <v>2312</v>
      </c>
      <c r="E1676" s="11">
        <v>1</v>
      </c>
      <c r="F1676" s="11" t="s">
        <v>359</v>
      </c>
      <c r="G1676" s="11" t="s">
        <v>382</v>
      </c>
      <c r="H1676" s="11">
        <v>281493262</v>
      </c>
    </row>
    <row r="1677" customHeight="1" spans="1:8">
      <c r="A1677" s="11"/>
      <c r="B1677" s="10"/>
      <c r="C1677" s="11"/>
      <c r="D1677" s="11" t="s">
        <v>65</v>
      </c>
      <c r="E1677" s="11">
        <v>1</v>
      </c>
      <c r="F1677" s="11" t="s">
        <v>1506</v>
      </c>
      <c r="G1677" s="11" t="s">
        <v>382</v>
      </c>
      <c r="H1677" s="11">
        <v>281493262</v>
      </c>
    </row>
    <row r="1678" customHeight="1" spans="1:8">
      <c r="A1678" s="11"/>
      <c r="B1678" s="10"/>
      <c r="C1678" s="11"/>
      <c r="D1678" s="11" t="s">
        <v>2171</v>
      </c>
      <c r="E1678" s="11">
        <v>1</v>
      </c>
      <c r="F1678" s="11" t="s">
        <v>68</v>
      </c>
      <c r="G1678" s="11" t="s">
        <v>382</v>
      </c>
      <c r="H1678" s="11">
        <v>281493262</v>
      </c>
    </row>
    <row r="1679" customHeight="1" spans="1:8">
      <c r="A1679" s="11"/>
      <c r="B1679" s="10" t="s">
        <v>2313</v>
      </c>
      <c r="C1679" s="20" t="s">
        <v>2314</v>
      </c>
      <c r="D1679" s="20" t="s">
        <v>2315</v>
      </c>
      <c r="E1679" s="20">
        <v>2</v>
      </c>
      <c r="F1679" s="20" t="s">
        <v>2316</v>
      </c>
      <c r="G1679" s="20" t="s">
        <v>2317</v>
      </c>
      <c r="H1679" s="20">
        <v>88205168</v>
      </c>
    </row>
    <row r="1680" customHeight="1" spans="1:8">
      <c r="A1680" s="11"/>
      <c r="B1680" s="10"/>
      <c r="C1680" s="20"/>
      <c r="D1680" s="20" t="s">
        <v>1157</v>
      </c>
      <c r="E1680" s="20">
        <v>1</v>
      </c>
      <c r="F1680" s="20" t="s">
        <v>40</v>
      </c>
      <c r="G1680" s="20" t="s">
        <v>2317</v>
      </c>
      <c r="H1680" s="20">
        <v>88205168</v>
      </c>
    </row>
    <row r="1681" customHeight="1" spans="1:8">
      <c r="A1681" s="11"/>
      <c r="B1681" s="10"/>
      <c r="C1681" s="20"/>
      <c r="D1681" s="20" t="s">
        <v>17</v>
      </c>
      <c r="E1681" s="20">
        <v>2</v>
      </c>
      <c r="F1681" s="20" t="s">
        <v>68</v>
      </c>
      <c r="G1681" s="20" t="s">
        <v>2317</v>
      </c>
      <c r="H1681" s="20">
        <v>88205168</v>
      </c>
    </row>
    <row r="1682" ht="105" customHeight="1" spans="1:8">
      <c r="A1682" s="11"/>
      <c r="B1682" s="10" t="s">
        <v>2318</v>
      </c>
      <c r="C1682" s="11" t="s">
        <v>2319</v>
      </c>
      <c r="D1682" s="11" t="s">
        <v>2320</v>
      </c>
      <c r="E1682" s="11">
        <v>2</v>
      </c>
      <c r="F1682" s="11" t="s">
        <v>68</v>
      </c>
      <c r="G1682" s="11" t="s">
        <v>2321</v>
      </c>
      <c r="H1682" s="11">
        <v>13824709951</v>
      </c>
    </row>
    <row r="1683" ht="105" customHeight="1" spans="1:8">
      <c r="A1683" s="11"/>
      <c r="B1683" s="10"/>
      <c r="C1683" s="11"/>
      <c r="D1683" s="11" t="s">
        <v>2322</v>
      </c>
      <c r="E1683" s="11">
        <v>1</v>
      </c>
      <c r="F1683" s="11" t="s">
        <v>224</v>
      </c>
      <c r="G1683" s="11" t="s">
        <v>2321</v>
      </c>
      <c r="H1683" s="11">
        <v>13824709951</v>
      </c>
    </row>
    <row r="1684" ht="35" customHeight="1" spans="1:8">
      <c r="A1684" s="11"/>
      <c r="B1684" s="10" t="s">
        <v>2323</v>
      </c>
      <c r="C1684" s="11" t="s">
        <v>2324</v>
      </c>
      <c r="D1684" s="11" t="s">
        <v>2325</v>
      </c>
      <c r="E1684" s="11">
        <v>1</v>
      </c>
      <c r="F1684" s="11">
        <v>9000</v>
      </c>
      <c r="G1684" s="11" t="s">
        <v>985</v>
      </c>
      <c r="H1684" s="11">
        <v>18125345070</v>
      </c>
    </row>
    <row r="1685" ht="35" customHeight="1" spans="1:8">
      <c r="A1685" s="11"/>
      <c r="B1685" s="10"/>
      <c r="C1685" s="11"/>
      <c r="D1685" s="11" t="s">
        <v>2326</v>
      </c>
      <c r="E1685" s="11">
        <v>1</v>
      </c>
      <c r="F1685" s="11">
        <v>6000</v>
      </c>
      <c r="G1685" s="11" t="s">
        <v>985</v>
      </c>
      <c r="H1685" s="11">
        <v>18125345070</v>
      </c>
    </row>
    <row r="1686" ht="35" customHeight="1" spans="1:8">
      <c r="A1686" s="11"/>
      <c r="B1686" s="10"/>
      <c r="C1686" s="11"/>
      <c r="D1686" s="11" t="s">
        <v>2327</v>
      </c>
      <c r="E1686" s="11">
        <v>1</v>
      </c>
      <c r="F1686" s="11">
        <v>5000</v>
      </c>
      <c r="G1686" s="11" t="s">
        <v>985</v>
      </c>
      <c r="H1686" s="11">
        <v>18125345070</v>
      </c>
    </row>
    <row r="1687" ht="35" customHeight="1" spans="1:8">
      <c r="A1687" s="11"/>
      <c r="B1687" s="10"/>
      <c r="C1687" s="11"/>
      <c r="D1687" s="11" t="s">
        <v>2328</v>
      </c>
      <c r="E1687" s="11">
        <v>1</v>
      </c>
      <c r="F1687" s="11">
        <v>5000</v>
      </c>
      <c r="G1687" s="11" t="s">
        <v>985</v>
      </c>
      <c r="H1687" s="11">
        <v>18125345070</v>
      </c>
    </row>
    <row r="1688" ht="35" customHeight="1" spans="1:8">
      <c r="A1688" s="11"/>
      <c r="B1688" s="10"/>
      <c r="C1688" s="11"/>
      <c r="D1688" s="11" t="s">
        <v>2329</v>
      </c>
      <c r="E1688" s="11">
        <v>1</v>
      </c>
      <c r="F1688" s="11">
        <v>8000</v>
      </c>
      <c r="G1688" s="11" t="s">
        <v>985</v>
      </c>
      <c r="H1688" s="11">
        <v>18125345070</v>
      </c>
    </row>
    <row r="1689" ht="35" customHeight="1" spans="1:8">
      <c r="A1689" s="11"/>
      <c r="B1689" s="10"/>
      <c r="C1689" s="11"/>
      <c r="D1689" s="11" t="s">
        <v>2330</v>
      </c>
      <c r="E1689" s="11">
        <v>1</v>
      </c>
      <c r="F1689" s="11">
        <v>10000</v>
      </c>
      <c r="G1689" s="11" t="s">
        <v>985</v>
      </c>
      <c r="H1689" s="11">
        <v>18125345070</v>
      </c>
    </row>
    <row r="1690" ht="35" customHeight="1" spans="1:8">
      <c r="A1690" s="11"/>
      <c r="B1690" s="10"/>
      <c r="C1690" s="11"/>
      <c r="D1690" s="11" t="s">
        <v>2331</v>
      </c>
      <c r="E1690" s="11">
        <v>1</v>
      </c>
      <c r="F1690" s="11">
        <v>10000</v>
      </c>
      <c r="G1690" s="11" t="s">
        <v>985</v>
      </c>
      <c r="H1690" s="11">
        <v>18125345070</v>
      </c>
    </row>
    <row r="1691" ht="35" customHeight="1" spans="1:8">
      <c r="A1691" s="11"/>
      <c r="B1691" s="10"/>
      <c r="C1691" s="11"/>
      <c r="D1691" s="11" t="s">
        <v>1486</v>
      </c>
      <c r="E1691" s="11">
        <v>1</v>
      </c>
      <c r="F1691" s="11">
        <v>10000</v>
      </c>
      <c r="G1691" s="11" t="s">
        <v>985</v>
      </c>
      <c r="H1691" s="11">
        <v>18125345070</v>
      </c>
    </row>
    <row r="1692" ht="35" customHeight="1" spans="1:8">
      <c r="A1692" s="11"/>
      <c r="B1692" s="10"/>
      <c r="C1692" s="11"/>
      <c r="D1692" s="11" t="s">
        <v>2332</v>
      </c>
      <c r="E1692" s="11">
        <v>1</v>
      </c>
      <c r="F1692" s="11">
        <v>10000</v>
      </c>
      <c r="G1692" s="11" t="s">
        <v>985</v>
      </c>
      <c r="H1692" s="11">
        <v>18125345070</v>
      </c>
    </row>
    <row r="1693" ht="35" customHeight="1" spans="1:8">
      <c r="A1693" s="11"/>
      <c r="B1693" s="10"/>
      <c r="C1693" s="11"/>
      <c r="D1693" s="11" t="s">
        <v>2333</v>
      </c>
      <c r="E1693" s="11">
        <v>1</v>
      </c>
      <c r="F1693" s="11">
        <v>5000</v>
      </c>
      <c r="G1693" s="11" t="s">
        <v>985</v>
      </c>
      <c r="H1693" s="11">
        <v>18125345070</v>
      </c>
    </row>
    <row r="1694" ht="35" customHeight="1" spans="1:8">
      <c r="A1694" s="11"/>
      <c r="B1694" s="10"/>
      <c r="C1694" s="11"/>
      <c r="D1694" s="11" t="s">
        <v>2334</v>
      </c>
      <c r="E1694" s="11">
        <v>5</v>
      </c>
      <c r="F1694" s="11">
        <v>15000</v>
      </c>
      <c r="G1694" s="11" t="s">
        <v>985</v>
      </c>
      <c r="H1694" s="11">
        <v>18125345070</v>
      </c>
    </row>
    <row r="1695" customHeight="1" spans="1:8">
      <c r="A1695" s="11"/>
      <c r="B1695" s="10" t="s">
        <v>2335</v>
      </c>
      <c r="C1695" s="11" t="s">
        <v>2336</v>
      </c>
      <c r="D1695" s="11" t="s">
        <v>17</v>
      </c>
      <c r="E1695" s="11">
        <v>200</v>
      </c>
      <c r="F1695" s="11">
        <v>4000</v>
      </c>
      <c r="G1695" s="11" t="s">
        <v>2337</v>
      </c>
      <c r="H1695" s="11">
        <v>18029916865</v>
      </c>
    </row>
    <row r="1696" customHeight="1" spans="1:8">
      <c r="A1696" s="11"/>
      <c r="B1696" s="10"/>
      <c r="C1696" s="11"/>
      <c r="D1696" s="11" t="s">
        <v>1447</v>
      </c>
      <c r="E1696" s="11">
        <v>2</v>
      </c>
      <c r="F1696" s="11">
        <v>4000</v>
      </c>
      <c r="G1696" s="11" t="s">
        <v>2337</v>
      </c>
      <c r="H1696" s="11">
        <v>18029916865</v>
      </c>
    </row>
    <row r="1697" customHeight="1" spans="1:8">
      <c r="A1697" s="11"/>
      <c r="B1697" s="10"/>
      <c r="C1697" s="11"/>
      <c r="D1697" s="11" t="s">
        <v>32</v>
      </c>
      <c r="E1697" s="11">
        <v>1</v>
      </c>
      <c r="F1697" s="11">
        <v>5000</v>
      </c>
      <c r="G1697" s="11" t="s">
        <v>2337</v>
      </c>
      <c r="H1697" s="11">
        <v>18029916865</v>
      </c>
    </row>
    <row r="1698" customHeight="1" spans="1:8">
      <c r="A1698" s="11"/>
      <c r="B1698" s="10"/>
      <c r="C1698" s="11"/>
      <c r="D1698" s="11" t="s">
        <v>2338</v>
      </c>
      <c r="E1698" s="11">
        <v>5</v>
      </c>
      <c r="F1698" s="11">
        <v>4000</v>
      </c>
      <c r="G1698" s="11" t="s">
        <v>2337</v>
      </c>
      <c r="H1698" s="11">
        <v>18029916865</v>
      </c>
    </row>
    <row r="1699" customHeight="1" spans="1:8">
      <c r="A1699" s="11"/>
      <c r="B1699" s="10"/>
      <c r="C1699" s="11"/>
      <c r="D1699" s="11" t="s">
        <v>2339</v>
      </c>
      <c r="E1699" s="11">
        <v>5</v>
      </c>
      <c r="F1699" s="11">
        <v>4000</v>
      </c>
      <c r="G1699" s="11" t="s">
        <v>2337</v>
      </c>
      <c r="H1699" s="11">
        <v>18029916865</v>
      </c>
    </row>
    <row r="1700" customHeight="1" spans="1:8">
      <c r="A1700" s="11"/>
      <c r="B1700" s="10"/>
      <c r="C1700" s="11"/>
      <c r="D1700" s="11" t="s">
        <v>2340</v>
      </c>
      <c r="E1700" s="11">
        <v>1</v>
      </c>
      <c r="F1700" s="11">
        <v>5000</v>
      </c>
      <c r="G1700" s="11" t="s">
        <v>2337</v>
      </c>
      <c r="H1700" s="11">
        <v>18029916865</v>
      </c>
    </row>
    <row r="1701" customHeight="1" spans="1:8">
      <c r="A1701" s="11"/>
      <c r="B1701" s="10"/>
      <c r="C1701" s="11"/>
      <c r="D1701" s="11" t="s">
        <v>1697</v>
      </c>
      <c r="E1701" s="11">
        <v>5</v>
      </c>
      <c r="F1701" s="11">
        <v>5000</v>
      </c>
      <c r="G1701" s="11" t="s">
        <v>2337</v>
      </c>
      <c r="H1701" s="11">
        <v>18029916865</v>
      </c>
    </row>
    <row r="1702" customHeight="1" spans="1:8">
      <c r="A1702" s="11"/>
      <c r="B1702" s="10"/>
      <c r="C1702" s="11"/>
      <c r="D1702" s="11" t="s">
        <v>859</v>
      </c>
      <c r="E1702" s="11">
        <v>1</v>
      </c>
      <c r="F1702" s="11">
        <v>5000</v>
      </c>
      <c r="G1702" s="11" t="s">
        <v>2337</v>
      </c>
      <c r="H1702" s="11">
        <v>18029916865</v>
      </c>
    </row>
    <row r="1703" customHeight="1" spans="1:8">
      <c r="A1703" s="11"/>
      <c r="B1703" s="10"/>
      <c r="C1703" s="11"/>
      <c r="D1703" s="11" t="s">
        <v>2341</v>
      </c>
      <c r="E1703" s="11">
        <v>5</v>
      </c>
      <c r="F1703" s="11">
        <v>5500</v>
      </c>
      <c r="G1703" s="11" t="s">
        <v>2337</v>
      </c>
      <c r="H1703" s="11">
        <v>18029916865</v>
      </c>
    </row>
    <row r="1704" customHeight="1" spans="1:8">
      <c r="A1704" s="11"/>
      <c r="B1704" s="10"/>
      <c r="C1704" s="11"/>
      <c r="D1704" s="11" t="s">
        <v>136</v>
      </c>
      <c r="E1704" s="11">
        <v>1</v>
      </c>
      <c r="F1704" s="11">
        <v>5000</v>
      </c>
      <c r="G1704" s="11" t="s">
        <v>2337</v>
      </c>
      <c r="H1704" s="11">
        <v>18029916865</v>
      </c>
    </row>
    <row r="1705" customHeight="1" spans="1:8">
      <c r="A1705" s="11"/>
      <c r="B1705" s="10"/>
      <c r="C1705" s="11"/>
      <c r="D1705" s="11" t="s">
        <v>414</v>
      </c>
      <c r="E1705" s="11">
        <v>1</v>
      </c>
      <c r="F1705" s="11">
        <v>5000</v>
      </c>
      <c r="G1705" s="11" t="s">
        <v>2337</v>
      </c>
      <c r="H1705" s="11">
        <v>18029916865</v>
      </c>
    </row>
    <row r="1706" customHeight="1" spans="1:8">
      <c r="A1706" s="11"/>
      <c r="B1706" s="10"/>
      <c r="C1706" s="11"/>
      <c r="D1706" s="11" t="s">
        <v>2342</v>
      </c>
      <c r="E1706" s="11">
        <v>1</v>
      </c>
      <c r="F1706" s="11">
        <v>4000</v>
      </c>
      <c r="G1706" s="11" t="s">
        <v>2337</v>
      </c>
      <c r="H1706" s="11">
        <v>18029916865</v>
      </c>
    </row>
    <row r="1707" customHeight="1" spans="1:8">
      <c r="A1707" s="11"/>
      <c r="B1707" s="10"/>
      <c r="C1707" s="11"/>
      <c r="D1707" s="11" t="s">
        <v>2343</v>
      </c>
      <c r="E1707" s="11">
        <v>1</v>
      </c>
      <c r="F1707" s="11">
        <v>4000</v>
      </c>
      <c r="G1707" s="11" t="s">
        <v>2337</v>
      </c>
      <c r="H1707" s="11">
        <v>18029916865</v>
      </c>
    </row>
    <row r="1708" customHeight="1" spans="1:8">
      <c r="A1708" s="11"/>
      <c r="B1708" s="10" t="s">
        <v>2344</v>
      </c>
      <c r="C1708" s="11" t="s">
        <v>2345</v>
      </c>
      <c r="D1708" s="11" t="s">
        <v>2346</v>
      </c>
      <c r="E1708" s="11">
        <v>5</v>
      </c>
      <c r="F1708" s="11">
        <v>8000</v>
      </c>
      <c r="G1708" s="11" t="s">
        <v>2337</v>
      </c>
      <c r="H1708" s="11">
        <v>18688105910</v>
      </c>
    </row>
    <row r="1709" customHeight="1" spans="1:8">
      <c r="A1709" s="11"/>
      <c r="B1709" s="10"/>
      <c r="C1709" s="11"/>
      <c r="D1709" s="11" t="s">
        <v>234</v>
      </c>
      <c r="E1709" s="11">
        <v>5</v>
      </c>
      <c r="F1709" s="11">
        <v>4000</v>
      </c>
      <c r="G1709" s="11" t="s">
        <v>2337</v>
      </c>
      <c r="H1709" s="11">
        <v>18688105910</v>
      </c>
    </row>
    <row r="1710" customHeight="1" spans="1:8">
      <c r="A1710" s="11"/>
      <c r="B1710" s="10"/>
      <c r="C1710" s="11"/>
      <c r="D1710" s="11" t="s">
        <v>2347</v>
      </c>
      <c r="E1710" s="11">
        <v>5</v>
      </c>
      <c r="F1710" s="11">
        <v>4500</v>
      </c>
      <c r="G1710" s="11" t="s">
        <v>2337</v>
      </c>
      <c r="H1710" s="11">
        <v>18688105910</v>
      </c>
    </row>
    <row r="1711" ht="78.75" spans="1:8">
      <c r="A1711" s="11"/>
      <c r="B1711" s="10" t="s">
        <v>2348</v>
      </c>
      <c r="C1711" s="11" t="s">
        <v>2349</v>
      </c>
      <c r="D1711" s="11" t="s">
        <v>196</v>
      </c>
      <c r="E1711" s="21">
        <v>40</v>
      </c>
      <c r="F1711" s="11" t="s">
        <v>1716</v>
      </c>
      <c r="G1711" s="11" t="s">
        <v>2350</v>
      </c>
      <c r="H1711" s="11" t="s">
        <v>2351</v>
      </c>
    </row>
  </sheetData>
  <sortState ref="A3:H741">
    <sortCondition ref="A3:A741"/>
  </sortState>
  <mergeCells count="1020">
    <mergeCell ref="A1:H1"/>
    <mergeCell ref="A3:A52"/>
    <mergeCell ref="A53:A97"/>
    <mergeCell ref="A98:A175"/>
    <mergeCell ref="A176:A228"/>
    <mergeCell ref="A229:A246"/>
    <mergeCell ref="A247:A356"/>
    <mergeCell ref="A357:A378"/>
    <mergeCell ref="A379:A389"/>
    <mergeCell ref="A390:A477"/>
    <mergeCell ref="A478:A543"/>
    <mergeCell ref="A544:A610"/>
    <mergeCell ref="A611:A644"/>
    <mergeCell ref="A645:A677"/>
    <mergeCell ref="A678:A721"/>
    <mergeCell ref="A722:A753"/>
    <mergeCell ref="A754:A826"/>
    <mergeCell ref="A827:A876"/>
    <mergeCell ref="A877:A881"/>
    <mergeCell ref="A882:A1117"/>
    <mergeCell ref="A1118:A1304"/>
    <mergeCell ref="A1305:A1466"/>
    <mergeCell ref="A1467:A1622"/>
    <mergeCell ref="A1623:A1630"/>
    <mergeCell ref="A1631:A1638"/>
    <mergeCell ref="A1639:A1644"/>
    <mergeCell ref="A1645:A1711"/>
    <mergeCell ref="B4:B7"/>
    <mergeCell ref="B8:B21"/>
    <mergeCell ref="B22:B26"/>
    <mergeCell ref="B27:B32"/>
    <mergeCell ref="B33:B52"/>
    <mergeCell ref="B53:B64"/>
    <mergeCell ref="B66:B68"/>
    <mergeCell ref="B69:B82"/>
    <mergeCell ref="B83:B89"/>
    <mergeCell ref="B91:B97"/>
    <mergeCell ref="B98:B117"/>
    <mergeCell ref="B118:B122"/>
    <mergeCell ref="B123:B129"/>
    <mergeCell ref="B130:B131"/>
    <mergeCell ref="B132:B135"/>
    <mergeCell ref="B136:B155"/>
    <mergeCell ref="B156:B161"/>
    <mergeCell ref="B162:B165"/>
    <mergeCell ref="B166:B170"/>
    <mergeCell ref="B171:B175"/>
    <mergeCell ref="B176:B178"/>
    <mergeCell ref="B179:B183"/>
    <mergeCell ref="B184:B193"/>
    <mergeCell ref="B194:B195"/>
    <mergeCell ref="B196:B197"/>
    <mergeCell ref="B199:B205"/>
    <mergeCell ref="B206:B207"/>
    <mergeCell ref="B208:B209"/>
    <mergeCell ref="B210:B214"/>
    <mergeCell ref="B215:B225"/>
    <mergeCell ref="B226:B228"/>
    <mergeCell ref="B229:B237"/>
    <mergeCell ref="B238:B241"/>
    <mergeCell ref="B242:B246"/>
    <mergeCell ref="B247:B252"/>
    <mergeCell ref="B253:B260"/>
    <mergeCell ref="B261:B264"/>
    <mergeCell ref="B265:B334"/>
    <mergeCell ref="B335:B338"/>
    <mergeCell ref="B339:B344"/>
    <mergeCell ref="B345:B347"/>
    <mergeCell ref="B348:B349"/>
    <mergeCell ref="B350:B352"/>
    <mergeCell ref="B353:B356"/>
    <mergeCell ref="B357:B359"/>
    <mergeCell ref="B360:B365"/>
    <mergeCell ref="B366:B373"/>
    <mergeCell ref="B374:B378"/>
    <mergeCell ref="B379:B380"/>
    <mergeCell ref="B381:B382"/>
    <mergeCell ref="B385:B386"/>
    <mergeCell ref="B390:B392"/>
    <mergeCell ref="B393:B402"/>
    <mergeCell ref="B403:B408"/>
    <mergeCell ref="B409:B414"/>
    <mergeCell ref="B416:B420"/>
    <mergeCell ref="B421:B425"/>
    <mergeCell ref="B426:B428"/>
    <mergeCell ref="B429:B431"/>
    <mergeCell ref="B432:B433"/>
    <mergeCell ref="B434:B439"/>
    <mergeCell ref="B440:B442"/>
    <mergeCell ref="B444:B446"/>
    <mergeCell ref="B447:B454"/>
    <mergeCell ref="B456:B459"/>
    <mergeCell ref="B460:B463"/>
    <mergeCell ref="B464:B469"/>
    <mergeCell ref="B472:B477"/>
    <mergeCell ref="B478:B487"/>
    <mergeCell ref="B488:B493"/>
    <mergeCell ref="B494:B504"/>
    <mergeCell ref="B505:B521"/>
    <mergeCell ref="B522:B525"/>
    <mergeCell ref="B526:B529"/>
    <mergeCell ref="B530:B533"/>
    <mergeCell ref="B534:B539"/>
    <mergeCell ref="B540:B543"/>
    <mergeCell ref="B544:B546"/>
    <mergeCell ref="B547:B549"/>
    <mergeCell ref="B550:B557"/>
    <mergeCell ref="B558:B565"/>
    <mergeCell ref="B566:B567"/>
    <mergeCell ref="B569:B573"/>
    <mergeCell ref="B574:B576"/>
    <mergeCell ref="B577:B583"/>
    <mergeCell ref="B584:B591"/>
    <mergeCell ref="B592:B593"/>
    <mergeCell ref="B594:B597"/>
    <mergeCell ref="B598:B600"/>
    <mergeCell ref="B601:B606"/>
    <mergeCell ref="B607:B610"/>
    <mergeCell ref="B611:B615"/>
    <mergeCell ref="B616:B620"/>
    <mergeCell ref="B621:B640"/>
    <mergeCell ref="B642:B644"/>
    <mergeCell ref="B646:B658"/>
    <mergeCell ref="B659:B665"/>
    <mergeCell ref="B666:B669"/>
    <mergeCell ref="B670:B677"/>
    <mergeCell ref="B722:B732"/>
    <mergeCell ref="B754:B761"/>
    <mergeCell ref="B762:B765"/>
    <mergeCell ref="B766:B772"/>
    <mergeCell ref="B773:B774"/>
    <mergeCell ref="B775:B781"/>
    <mergeCell ref="B782:B783"/>
    <mergeCell ref="B784:B785"/>
    <mergeCell ref="B786:B789"/>
    <mergeCell ref="B790:B792"/>
    <mergeCell ref="B793:B800"/>
    <mergeCell ref="B801:B803"/>
    <mergeCell ref="B804:B826"/>
    <mergeCell ref="B828:B829"/>
    <mergeCell ref="B830:B833"/>
    <mergeCell ref="B835:B838"/>
    <mergeCell ref="B839:B869"/>
    <mergeCell ref="B870:B876"/>
    <mergeCell ref="B877:B881"/>
    <mergeCell ref="B882:B890"/>
    <mergeCell ref="B891:B896"/>
    <mergeCell ref="B897:B911"/>
    <mergeCell ref="B912:B923"/>
    <mergeCell ref="B924:B926"/>
    <mergeCell ref="B927:B932"/>
    <mergeCell ref="B933:B946"/>
    <mergeCell ref="B947:B952"/>
    <mergeCell ref="B953:B957"/>
    <mergeCell ref="B958:B962"/>
    <mergeCell ref="B963:B965"/>
    <mergeCell ref="B966:B971"/>
    <mergeCell ref="B972:B977"/>
    <mergeCell ref="B978:B979"/>
    <mergeCell ref="B980:B981"/>
    <mergeCell ref="B983:B994"/>
    <mergeCell ref="B996:B1003"/>
    <mergeCell ref="B1004:B1024"/>
    <mergeCell ref="B1025:B1032"/>
    <mergeCell ref="B1033:B1042"/>
    <mergeCell ref="B1043:B1056"/>
    <mergeCell ref="B1057:B1061"/>
    <mergeCell ref="B1062:B1064"/>
    <mergeCell ref="B1065:B1077"/>
    <mergeCell ref="B1078:B1087"/>
    <mergeCell ref="B1088:B1092"/>
    <mergeCell ref="B1093:B1095"/>
    <mergeCell ref="B1096:B1103"/>
    <mergeCell ref="B1104:B1111"/>
    <mergeCell ref="B1112:B1113"/>
    <mergeCell ref="B1114:B1117"/>
    <mergeCell ref="B1118:B1125"/>
    <mergeCell ref="B1127:B1129"/>
    <mergeCell ref="B1130:B1132"/>
    <mergeCell ref="B1133:B1138"/>
    <mergeCell ref="B1139:B1146"/>
    <mergeCell ref="B1147:B1148"/>
    <mergeCell ref="B1149:B1155"/>
    <mergeCell ref="B1156:B1173"/>
    <mergeCell ref="B1174:B1176"/>
    <mergeCell ref="B1177:B1179"/>
    <mergeCell ref="B1180:B1187"/>
    <mergeCell ref="B1188:B1192"/>
    <mergeCell ref="B1193:B1198"/>
    <mergeCell ref="B1199:B1205"/>
    <mergeCell ref="B1206:B1210"/>
    <mergeCell ref="B1211:B1212"/>
    <mergeCell ref="B1213:B1216"/>
    <mergeCell ref="B1217:B1219"/>
    <mergeCell ref="B1220:B1226"/>
    <mergeCell ref="B1227:B1233"/>
    <mergeCell ref="B1234:B1236"/>
    <mergeCell ref="B1238:B1246"/>
    <mergeCell ref="B1247:B1249"/>
    <mergeCell ref="B1250:B1255"/>
    <mergeCell ref="B1256:B1258"/>
    <mergeCell ref="B1259:B1262"/>
    <mergeCell ref="B1264:B1270"/>
    <mergeCell ref="B1271:B1273"/>
    <mergeCell ref="B1274:B1276"/>
    <mergeCell ref="B1278:B1281"/>
    <mergeCell ref="B1282:B1287"/>
    <mergeCell ref="B1288:B1289"/>
    <mergeCell ref="B1290:B1296"/>
    <mergeCell ref="B1297:B1303"/>
    <mergeCell ref="B1305:B1318"/>
    <mergeCell ref="B1319:B1329"/>
    <mergeCell ref="B1330:B1411"/>
    <mergeCell ref="B1412:B1416"/>
    <mergeCell ref="B1417:B1422"/>
    <mergeCell ref="B1423:B1425"/>
    <mergeCell ref="B1426:B1431"/>
    <mergeCell ref="B1432:B1436"/>
    <mergeCell ref="B1437:B1451"/>
    <mergeCell ref="B1453:B1455"/>
    <mergeCell ref="B1457:B1459"/>
    <mergeCell ref="B1460:B1464"/>
    <mergeCell ref="B1465:B1466"/>
    <mergeCell ref="B1467:B1471"/>
    <mergeCell ref="B1472:B1474"/>
    <mergeCell ref="B1475:B1480"/>
    <mergeCell ref="B1481:B1494"/>
    <mergeCell ref="B1495:B1501"/>
    <mergeCell ref="B1502:B1504"/>
    <mergeCell ref="B1507:B1511"/>
    <mergeCell ref="B1512:B1515"/>
    <mergeCell ref="B1516:B1520"/>
    <mergeCell ref="B1521:B1525"/>
    <mergeCell ref="B1529:B1534"/>
    <mergeCell ref="B1536:B1539"/>
    <mergeCell ref="B1542:B1544"/>
    <mergeCell ref="B1545:B1546"/>
    <mergeCell ref="B1547:B1548"/>
    <mergeCell ref="B1550:B1551"/>
    <mergeCell ref="B1552:B1554"/>
    <mergeCell ref="B1555:B1563"/>
    <mergeCell ref="B1564:B1566"/>
    <mergeCell ref="B1567:B1574"/>
    <mergeCell ref="B1575:B1581"/>
    <mergeCell ref="B1583:B1588"/>
    <mergeCell ref="B1589:B1592"/>
    <mergeCell ref="B1593:B1595"/>
    <mergeCell ref="B1596:B1599"/>
    <mergeCell ref="B1600:B1604"/>
    <mergeCell ref="B1605:B1608"/>
    <mergeCell ref="B1609:B1614"/>
    <mergeCell ref="B1615:B1617"/>
    <mergeCell ref="B1618:B1620"/>
    <mergeCell ref="B1621:B1622"/>
    <mergeCell ref="B1623:B1630"/>
    <mergeCell ref="B1631:B1638"/>
    <mergeCell ref="B1639:B1644"/>
    <mergeCell ref="B1645:B1647"/>
    <mergeCell ref="B1651:B1656"/>
    <mergeCell ref="B1657:B1659"/>
    <mergeCell ref="B1660:B1664"/>
    <mergeCell ref="B1665:B1672"/>
    <mergeCell ref="B1673:B1678"/>
    <mergeCell ref="B1679:B1681"/>
    <mergeCell ref="B1682:B1683"/>
    <mergeCell ref="B1684:B1694"/>
    <mergeCell ref="B1695:B1707"/>
    <mergeCell ref="B1708:B1710"/>
    <mergeCell ref="C4:C7"/>
    <mergeCell ref="C8:C21"/>
    <mergeCell ref="C22:C26"/>
    <mergeCell ref="C27:C32"/>
    <mergeCell ref="C33:C52"/>
    <mergeCell ref="C53:C64"/>
    <mergeCell ref="C66:C68"/>
    <mergeCell ref="C69:C82"/>
    <mergeCell ref="C83:C89"/>
    <mergeCell ref="C91:C97"/>
    <mergeCell ref="C98:C117"/>
    <mergeCell ref="C118:C122"/>
    <mergeCell ref="C123:C129"/>
    <mergeCell ref="C130:C131"/>
    <mergeCell ref="C132:C135"/>
    <mergeCell ref="C136:C155"/>
    <mergeCell ref="C156:C161"/>
    <mergeCell ref="C162:C165"/>
    <mergeCell ref="C166:C170"/>
    <mergeCell ref="C171:C175"/>
    <mergeCell ref="C176:C178"/>
    <mergeCell ref="C179:C183"/>
    <mergeCell ref="C184:C193"/>
    <mergeCell ref="C194:C195"/>
    <mergeCell ref="C196:C197"/>
    <mergeCell ref="C199:C205"/>
    <mergeCell ref="C206:C207"/>
    <mergeCell ref="C208:C209"/>
    <mergeCell ref="C210:C214"/>
    <mergeCell ref="C215:C225"/>
    <mergeCell ref="C226:C228"/>
    <mergeCell ref="C229:C237"/>
    <mergeCell ref="C238:C241"/>
    <mergeCell ref="C242:C246"/>
    <mergeCell ref="C247:C252"/>
    <mergeCell ref="C253:C260"/>
    <mergeCell ref="C261:C264"/>
    <mergeCell ref="C265:C334"/>
    <mergeCell ref="C335:C338"/>
    <mergeCell ref="C339:C344"/>
    <mergeCell ref="C345:C347"/>
    <mergeCell ref="C348:C349"/>
    <mergeCell ref="C350:C352"/>
    <mergeCell ref="C353:C356"/>
    <mergeCell ref="C357:C359"/>
    <mergeCell ref="C360:C365"/>
    <mergeCell ref="C366:C373"/>
    <mergeCell ref="C374:C378"/>
    <mergeCell ref="C379:C380"/>
    <mergeCell ref="C381:C382"/>
    <mergeCell ref="C385:C386"/>
    <mergeCell ref="C390:C392"/>
    <mergeCell ref="C393:C402"/>
    <mergeCell ref="C403:C408"/>
    <mergeCell ref="C409:C414"/>
    <mergeCell ref="C416:C420"/>
    <mergeCell ref="C421:C425"/>
    <mergeCell ref="C426:C428"/>
    <mergeCell ref="C429:C431"/>
    <mergeCell ref="C432:C433"/>
    <mergeCell ref="C434:C439"/>
    <mergeCell ref="C440:C442"/>
    <mergeCell ref="C444:C446"/>
    <mergeCell ref="C447:C454"/>
    <mergeCell ref="C456:C459"/>
    <mergeCell ref="C460:C463"/>
    <mergeCell ref="C464:C469"/>
    <mergeCell ref="C472:C477"/>
    <mergeCell ref="C478:C487"/>
    <mergeCell ref="C488:C493"/>
    <mergeCell ref="C494:C504"/>
    <mergeCell ref="C505:C521"/>
    <mergeCell ref="C522:C525"/>
    <mergeCell ref="C526:C529"/>
    <mergeCell ref="C530:C533"/>
    <mergeCell ref="C534:C539"/>
    <mergeCell ref="C540:C543"/>
    <mergeCell ref="C544:C546"/>
    <mergeCell ref="C547:C549"/>
    <mergeCell ref="C550:C557"/>
    <mergeCell ref="C558:C565"/>
    <mergeCell ref="C566:C567"/>
    <mergeCell ref="C569:C573"/>
    <mergeCell ref="C574:C576"/>
    <mergeCell ref="C577:C583"/>
    <mergeCell ref="C584:C591"/>
    <mergeCell ref="C592:C593"/>
    <mergeCell ref="C594:C597"/>
    <mergeCell ref="C598:C600"/>
    <mergeCell ref="C601:C606"/>
    <mergeCell ref="C607:C610"/>
    <mergeCell ref="C611:C615"/>
    <mergeCell ref="C616:C620"/>
    <mergeCell ref="C621:C640"/>
    <mergeCell ref="C642:C644"/>
    <mergeCell ref="C646:C658"/>
    <mergeCell ref="C659:C665"/>
    <mergeCell ref="C666:C669"/>
    <mergeCell ref="C670:C677"/>
    <mergeCell ref="C722:C732"/>
    <mergeCell ref="C733:C734"/>
    <mergeCell ref="C754:C761"/>
    <mergeCell ref="C762:C765"/>
    <mergeCell ref="C766:C772"/>
    <mergeCell ref="C773:C774"/>
    <mergeCell ref="C775:C781"/>
    <mergeCell ref="C782:C783"/>
    <mergeCell ref="C784:C785"/>
    <mergeCell ref="C786:C789"/>
    <mergeCell ref="C790:C792"/>
    <mergeCell ref="C793:C800"/>
    <mergeCell ref="C801:C803"/>
    <mergeCell ref="C804:C826"/>
    <mergeCell ref="C828:C829"/>
    <mergeCell ref="C830:C833"/>
    <mergeCell ref="C835:C838"/>
    <mergeCell ref="C839:C869"/>
    <mergeCell ref="C870:C876"/>
    <mergeCell ref="C877:C881"/>
    <mergeCell ref="C882:C890"/>
    <mergeCell ref="C891:C896"/>
    <mergeCell ref="C897:C911"/>
    <mergeCell ref="C912:C923"/>
    <mergeCell ref="C924:C926"/>
    <mergeCell ref="C927:C932"/>
    <mergeCell ref="C933:C946"/>
    <mergeCell ref="C947:C952"/>
    <mergeCell ref="C953:C957"/>
    <mergeCell ref="C958:C962"/>
    <mergeCell ref="C963:C965"/>
    <mergeCell ref="C966:C971"/>
    <mergeCell ref="C972:C977"/>
    <mergeCell ref="C978:C979"/>
    <mergeCell ref="C980:C981"/>
    <mergeCell ref="C983:C994"/>
    <mergeCell ref="C996:C1003"/>
    <mergeCell ref="C1004:C1024"/>
    <mergeCell ref="C1025:C1032"/>
    <mergeCell ref="C1033:C1042"/>
    <mergeCell ref="C1043:C1056"/>
    <mergeCell ref="C1057:C1061"/>
    <mergeCell ref="C1062:C1064"/>
    <mergeCell ref="C1065:C1077"/>
    <mergeCell ref="C1078:C1087"/>
    <mergeCell ref="C1088:C1092"/>
    <mergeCell ref="C1093:C1095"/>
    <mergeCell ref="C1096:C1103"/>
    <mergeCell ref="C1104:C1111"/>
    <mergeCell ref="C1112:C1113"/>
    <mergeCell ref="C1114:C1117"/>
    <mergeCell ref="C1118:C1125"/>
    <mergeCell ref="C1127:C1129"/>
    <mergeCell ref="C1130:C1132"/>
    <mergeCell ref="C1133:C1138"/>
    <mergeCell ref="C1139:C1146"/>
    <mergeCell ref="C1147:C1148"/>
    <mergeCell ref="C1149:C1155"/>
    <mergeCell ref="C1156:C1173"/>
    <mergeCell ref="C1174:C1176"/>
    <mergeCell ref="C1177:C1179"/>
    <mergeCell ref="C1180:C1187"/>
    <mergeCell ref="C1188:C1192"/>
    <mergeCell ref="C1193:C1198"/>
    <mergeCell ref="C1199:C1205"/>
    <mergeCell ref="C1206:C1210"/>
    <mergeCell ref="C1211:C1212"/>
    <mergeCell ref="C1213:C1216"/>
    <mergeCell ref="C1217:C1219"/>
    <mergeCell ref="C1220:C1226"/>
    <mergeCell ref="C1227:C1233"/>
    <mergeCell ref="C1234:C1236"/>
    <mergeCell ref="C1238:C1246"/>
    <mergeCell ref="C1247:C1249"/>
    <mergeCell ref="C1250:C1255"/>
    <mergeCell ref="C1256:C1258"/>
    <mergeCell ref="C1259:C1262"/>
    <mergeCell ref="C1264:C1270"/>
    <mergeCell ref="C1271:C1273"/>
    <mergeCell ref="C1274:C1276"/>
    <mergeCell ref="C1278:C1281"/>
    <mergeCell ref="C1282:C1287"/>
    <mergeCell ref="C1288:C1289"/>
    <mergeCell ref="C1290:C1296"/>
    <mergeCell ref="C1297:C1303"/>
    <mergeCell ref="C1305:C1318"/>
    <mergeCell ref="C1319:C1329"/>
    <mergeCell ref="C1330:C1411"/>
    <mergeCell ref="C1412:C1416"/>
    <mergeCell ref="C1417:C1422"/>
    <mergeCell ref="C1423:C1425"/>
    <mergeCell ref="C1426:C1431"/>
    <mergeCell ref="C1432:C1436"/>
    <mergeCell ref="C1437:C1451"/>
    <mergeCell ref="C1453:C1455"/>
    <mergeCell ref="C1457:C1459"/>
    <mergeCell ref="C1460:C1464"/>
    <mergeCell ref="C1465:C1466"/>
    <mergeCell ref="C1467:C1471"/>
    <mergeCell ref="C1472:C1474"/>
    <mergeCell ref="C1475:C1480"/>
    <mergeCell ref="C1481:C1494"/>
    <mergeCell ref="C1495:C1501"/>
    <mergeCell ref="C1502:C1504"/>
    <mergeCell ref="C1507:C1511"/>
    <mergeCell ref="C1512:C1515"/>
    <mergeCell ref="C1516:C1520"/>
    <mergeCell ref="C1521:C1525"/>
    <mergeCell ref="C1529:C1534"/>
    <mergeCell ref="C1536:C1539"/>
    <mergeCell ref="C1542:C1544"/>
    <mergeCell ref="C1545:C1546"/>
    <mergeCell ref="C1547:C1548"/>
    <mergeCell ref="C1550:C1551"/>
    <mergeCell ref="C1552:C1554"/>
    <mergeCell ref="C1555:C1563"/>
    <mergeCell ref="C1564:C1566"/>
    <mergeCell ref="C1567:C1574"/>
    <mergeCell ref="C1575:C1581"/>
    <mergeCell ref="C1583:C1588"/>
    <mergeCell ref="C1589:C1592"/>
    <mergeCell ref="C1593:C1595"/>
    <mergeCell ref="C1596:C1599"/>
    <mergeCell ref="C1600:C1604"/>
    <mergeCell ref="C1605:C1608"/>
    <mergeCell ref="C1609:C1614"/>
    <mergeCell ref="C1615:C1617"/>
    <mergeCell ref="C1618:C1620"/>
    <mergeCell ref="C1621:C1622"/>
    <mergeCell ref="C1623:C1630"/>
    <mergeCell ref="C1631:C1638"/>
    <mergeCell ref="C1639:C1644"/>
    <mergeCell ref="C1645:C1647"/>
    <mergeCell ref="C1651:C1656"/>
    <mergeCell ref="C1657:C1659"/>
    <mergeCell ref="C1660:C1664"/>
    <mergeCell ref="C1665:C1672"/>
    <mergeCell ref="C1673:C1678"/>
    <mergeCell ref="C1679:C1681"/>
    <mergeCell ref="C1682:C1683"/>
    <mergeCell ref="C1684:C1694"/>
    <mergeCell ref="C1695:C1707"/>
    <mergeCell ref="C1708:C1710"/>
    <mergeCell ref="G4:G7"/>
    <mergeCell ref="G8:G21"/>
    <mergeCell ref="G22:G26"/>
    <mergeCell ref="G27:G32"/>
    <mergeCell ref="G33:G52"/>
    <mergeCell ref="G53:G64"/>
    <mergeCell ref="G66:G68"/>
    <mergeCell ref="G69:G82"/>
    <mergeCell ref="G83:G89"/>
    <mergeCell ref="G91:G97"/>
    <mergeCell ref="G98:G117"/>
    <mergeCell ref="G118:G122"/>
    <mergeCell ref="G123:G129"/>
    <mergeCell ref="G130:G131"/>
    <mergeCell ref="G132:G135"/>
    <mergeCell ref="G136:G155"/>
    <mergeCell ref="G156:G161"/>
    <mergeCell ref="G162:G165"/>
    <mergeCell ref="G166:G170"/>
    <mergeCell ref="G171:G175"/>
    <mergeCell ref="G176:G178"/>
    <mergeCell ref="G179:G183"/>
    <mergeCell ref="G184:G193"/>
    <mergeCell ref="G194:G195"/>
    <mergeCell ref="G196:G197"/>
    <mergeCell ref="G199:G205"/>
    <mergeCell ref="G206:G207"/>
    <mergeCell ref="G208:G209"/>
    <mergeCell ref="G210:G214"/>
    <mergeCell ref="G215:G225"/>
    <mergeCell ref="G226:G228"/>
    <mergeCell ref="G229:G237"/>
    <mergeCell ref="G238:G241"/>
    <mergeCell ref="G242:G246"/>
    <mergeCell ref="G247:G252"/>
    <mergeCell ref="G253:G260"/>
    <mergeCell ref="G261:G264"/>
    <mergeCell ref="G265:G334"/>
    <mergeCell ref="G335:G338"/>
    <mergeCell ref="G339:G344"/>
    <mergeCell ref="G345:G347"/>
    <mergeCell ref="G348:G349"/>
    <mergeCell ref="G350:G352"/>
    <mergeCell ref="G353:G356"/>
    <mergeCell ref="G357:G359"/>
    <mergeCell ref="G360:G365"/>
    <mergeCell ref="G366:G373"/>
    <mergeCell ref="G374:G378"/>
    <mergeCell ref="G379:G380"/>
    <mergeCell ref="G381:G382"/>
    <mergeCell ref="G385:G386"/>
    <mergeCell ref="G390:G392"/>
    <mergeCell ref="G393:G402"/>
    <mergeCell ref="G403:G408"/>
    <mergeCell ref="G409:G414"/>
    <mergeCell ref="G416:G420"/>
    <mergeCell ref="G421:G425"/>
    <mergeCell ref="G426:G428"/>
    <mergeCell ref="G429:G431"/>
    <mergeCell ref="G432:G433"/>
    <mergeCell ref="G434:G439"/>
    <mergeCell ref="G440:G442"/>
    <mergeCell ref="G444:G446"/>
    <mergeCell ref="G447:G454"/>
    <mergeCell ref="G456:G459"/>
    <mergeCell ref="G460:G463"/>
    <mergeCell ref="G464:G469"/>
    <mergeCell ref="G472:G477"/>
    <mergeCell ref="G478:G487"/>
    <mergeCell ref="G488:G493"/>
    <mergeCell ref="G494:G504"/>
    <mergeCell ref="G505:G521"/>
    <mergeCell ref="G522:G525"/>
    <mergeCell ref="G526:G529"/>
    <mergeCell ref="G530:G533"/>
    <mergeCell ref="G534:G539"/>
    <mergeCell ref="G540:G543"/>
    <mergeCell ref="G544:G546"/>
    <mergeCell ref="G547:G549"/>
    <mergeCell ref="G550:G557"/>
    <mergeCell ref="G558:G565"/>
    <mergeCell ref="G566:G567"/>
    <mergeCell ref="G569:G573"/>
    <mergeCell ref="G574:G576"/>
    <mergeCell ref="G577:G583"/>
    <mergeCell ref="G584:G591"/>
    <mergeCell ref="G592:G593"/>
    <mergeCell ref="G594:G597"/>
    <mergeCell ref="G598:G600"/>
    <mergeCell ref="G601:G606"/>
    <mergeCell ref="G607:G610"/>
    <mergeCell ref="G611:G615"/>
    <mergeCell ref="G616:G620"/>
    <mergeCell ref="G621:G640"/>
    <mergeCell ref="G642:G644"/>
    <mergeCell ref="G646:G658"/>
    <mergeCell ref="G659:G665"/>
    <mergeCell ref="G666:G669"/>
    <mergeCell ref="G670:G677"/>
    <mergeCell ref="G723:G731"/>
    <mergeCell ref="G754:G761"/>
    <mergeCell ref="G762:G765"/>
    <mergeCell ref="G766:G772"/>
    <mergeCell ref="G773:G774"/>
    <mergeCell ref="G775:G781"/>
    <mergeCell ref="G782:G783"/>
    <mergeCell ref="G784:G785"/>
    <mergeCell ref="G786:G789"/>
    <mergeCell ref="G790:G792"/>
    <mergeCell ref="G793:G800"/>
    <mergeCell ref="G801:G803"/>
    <mergeCell ref="G804:G826"/>
    <mergeCell ref="G828:G829"/>
    <mergeCell ref="G830:G833"/>
    <mergeCell ref="G835:G838"/>
    <mergeCell ref="G839:G869"/>
    <mergeCell ref="G870:G876"/>
    <mergeCell ref="G877:G881"/>
    <mergeCell ref="G882:G890"/>
    <mergeCell ref="G891:G896"/>
    <mergeCell ref="G897:G911"/>
    <mergeCell ref="G912:G923"/>
    <mergeCell ref="G924:G926"/>
    <mergeCell ref="G927:G932"/>
    <mergeCell ref="G933:G946"/>
    <mergeCell ref="G947:G952"/>
    <mergeCell ref="G953:G957"/>
    <mergeCell ref="G958:G962"/>
    <mergeCell ref="G963:G965"/>
    <mergeCell ref="G966:G971"/>
    <mergeCell ref="G972:G977"/>
    <mergeCell ref="G978:G979"/>
    <mergeCell ref="G980:G981"/>
    <mergeCell ref="G983:G994"/>
    <mergeCell ref="G996:G1003"/>
    <mergeCell ref="G1004:G1024"/>
    <mergeCell ref="G1025:G1032"/>
    <mergeCell ref="G1033:G1042"/>
    <mergeCell ref="G1043:G1056"/>
    <mergeCell ref="G1057:G1061"/>
    <mergeCell ref="G1062:G1064"/>
    <mergeCell ref="G1065:G1077"/>
    <mergeCell ref="G1078:G1087"/>
    <mergeCell ref="G1088:G1092"/>
    <mergeCell ref="G1093:G1095"/>
    <mergeCell ref="G1096:G1103"/>
    <mergeCell ref="G1104:G1111"/>
    <mergeCell ref="G1114:G1117"/>
    <mergeCell ref="G1118:G1125"/>
    <mergeCell ref="G1127:G1129"/>
    <mergeCell ref="G1130:G1132"/>
    <mergeCell ref="G1133:G1138"/>
    <mergeCell ref="G1139:G1146"/>
    <mergeCell ref="G1147:G1148"/>
    <mergeCell ref="G1149:G1155"/>
    <mergeCell ref="G1156:G1173"/>
    <mergeCell ref="G1174:G1176"/>
    <mergeCell ref="G1177:G1179"/>
    <mergeCell ref="G1180:G1187"/>
    <mergeCell ref="G1188:G1192"/>
    <mergeCell ref="G1193:G1198"/>
    <mergeCell ref="G1199:G1205"/>
    <mergeCell ref="G1206:G1210"/>
    <mergeCell ref="G1211:G1212"/>
    <mergeCell ref="G1213:G1216"/>
    <mergeCell ref="G1217:G1219"/>
    <mergeCell ref="G1220:G1226"/>
    <mergeCell ref="G1227:G1233"/>
    <mergeCell ref="G1234:G1236"/>
    <mergeCell ref="G1238:G1246"/>
    <mergeCell ref="G1247:G1249"/>
    <mergeCell ref="G1250:G1255"/>
    <mergeCell ref="G1256:G1258"/>
    <mergeCell ref="G1259:G1262"/>
    <mergeCell ref="G1264:G1270"/>
    <mergeCell ref="G1271:G1273"/>
    <mergeCell ref="G1274:G1276"/>
    <mergeCell ref="G1278:G1281"/>
    <mergeCell ref="G1282:G1287"/>
    <mergeCell ref="G1288:G1289"/>
    <mergeCell ref="G1290:G1296"/>
    <mergeCell ref="G1297:G1303"/>
    <mergeCell ref="G1305:G1318"/>
    <mergeCell ref="G1319:G1329"/>
    <mergeCell ref="G1330:G1338"/>
    <mergeCell ref="G1339:G1341"/>
    <mergeCell ref="G1343:G1350"/>
    <mergeCell ref="G1351:G1363"/>
    <mergeCell ref="G1364:G1374"/>
    <mergeCell ref="G1375:G1377"/>
    <mergeCell ref="G1378:G1381"/>
    <mergeCell ref="G1382:G1384"/>
    <mergeCell ref="G1385:G1387"/>
    <mergeCell ref="G1388:G1389"/>
    <mergeCell ref="G1390:G1394"/>
    <mergeCell ref="G1395:G1397"/>
    <mergeCell ref="G1398:G1402"/>
    <mergeCell ref="G1403:G1411"/>
    <mergeCell ref="G1412:G1416"/>
    <mergeCell ref="G1417:G1422"/>
    <mergeCell ref="G1423:G1424"/>
    <mergeCell ref="G1426:G1431"/>
    <mergeCell ref="G1432:G1436"/>
    <mergeCell ref="G1437:G1451"/>
    <mergeCell ref="G1453:G1455"/>
    <mergeCell ref="G1457:G1459"/>
    <mergeCell ref="G1460:G1464"/>
    <mergeCell ref="G1465:G1466"/>
    <mergeCell ref="G1467:G1471"/>
    <mergeCell ref="G1472:G1474"/>
    <mergeCell ref="G1475:G1480"/>
    <mergeCell ref="G1481:G1494"/>
    <mergeCell ref="G1495:G1501"/>
    <mergeCell ref="G1502:G1504"/>
    <mergeCell ref="G1507:G1511"/>
    <mergeCell ref="G1512:G1515"/>
    <mergeCell ref="G1516:G1520"/>
    <mergeCell ref="G1521:G1523"/>
    <mergeCell ref="G1524:G1525"/>
    <mergeCell ref="G1529:G1534"/>
    <mergeCell ref="G1536:G1539"/>
    <mergeCell ref="G1542:G1544"/>
    <mergeCell ref="G1545:G1546"/>
    <mergeCell ref="G1547:G1548"/>
    <mergeCell ref="G1550:G1551"/>
    <mergeCell ref="G1552:G1554"/>
    <mergeCell ref="G1555:G1562"/>
    <mergeCell ref="G1564:G1566"/>
    <mergeCell ref="G1567:G1574"/>
    <mergeCell ref="G1575:G1581"/>
    <mergeCell ref="G1583:G1588"/>
    <mergeCell ref="G1589:G1592"/>
    <mergeCell ref="G1593:G1595"/>
    <mergeCell ref="G1596:G1599"/>
    <mergeCell ref="G1600:G1604"/>
    <mergeCell ref="G1605:G1608"/>
    <mergeCell ref="G1609:G1614"/>
    <mergeCell ref="G1615:G1617"/>
    <mergeCell ref="G1618:G1620"/>
    <mergeCell ref="G1621:G1622"/>
    <mergeCell ref="G1623:G1627"/>
    <mergeCell ref="G1628:G1630"/>
    <mergeCell ref="G1631:G1638"/>
    <mergeCell ref="G1639:G1644"/>
    <mergeCell ref="G1645:G1647"/>
    <mergeCell ref="G1651:G1656"/>
    <mergeCell ref="G1657:G1659"/>
    <mergeCell ref="G1660:G1664"/>
    <mergeCell ref="G1665:G1672"/>
    <mergeCell ref="G1673:G1678"/>
    <mergeCell ref="G1679:G1681"/>
    <mergeCell ref="G1682:G1683"/>
    <mergeCell ref="G1684:G1694"/>
    <mergeCell ref="G1695:G1707"/>
    <mergeCell ref="G1708:G1710"/>
    <mergeCell ref="H4:H7"/>
    <mergeCell ref="H8:H21"/>
    <mergeCell ref="H22:H26"/>
    <mergeCell ref="H27:H32"/>
    <mergeCell ref="H33:H52"/>
    <mergeCell ref="H53:H64"/>
    <mergeCell ref="H66:H68"/>
    <mergeCell ref="H69:H82"/>
    <mergeCell ref="H83:H89"/>
    <mergeCell ref="H91:H97"/>
    <mergeCell ref="H98:H117"/>
    <mergeCell ref="H118:H122"/>
    <mergeCell ref="H123:H129"/>
    <mergeCell ref="H130:H131"/>
    <mergeCell ref="H132:H135"/>
    <mergeCell ref="H136:H155"/>
    <mergeCell ref="H156:H161"/>
    <mergeCell ref="H162:H165"/>
    <mergeCell ref="H166:H170"/>
    <mergeCell ref="H171:H175"/>
    <mergeCell ref="H176:H178"/>
    <mergeCell ref="H179:H183"/>
    <mergeCell ref="H184:H193"/>
    <mergeCell ref="H194:H195"/>
    <mergeCell ref="H196:H197"/>
    <mergeCell ref="H199:H205"/>
    <mergeCell ref="H206:H207"/>
    <mergeCell ref="H208:H209"/>
    <mergeCell ref="H210:H214"/>
    <mergeCell ref="H215:H225"/>
    <mergeCell ref="H226:H228"/>
    <mergeCell ref="H229:H237"/>
    <mergeCell ref="H238:H241"/>
    <mergeCell ref="H242:H246"/>
    <mergeCell ref="H247:H252"/>
    <mergeCell ref="H253:H260"/>
    <mergeCell ref="H261:H264"/>
    <mergeCell ref="H265:H334"/>
    <mergeCell ref="H335:H338"/>
    <mergeCell ref="H339:H344"/>
    <mergeCell ref="H345:H347"/>
    <mergeCell ref="H348:H349"/>
    <mergeCell ref="H350:H352"/>
    <mergeCell ref="H353:H356"/>
    <mergeCell ref="H357:H359"/>
    <mergeCell ref="H360:H365"/>
    <mergeCell ref="H366:H373"/>
    <mergeCell ref="H374:H378"/>
    <mergeCell ref="H379:H380"/>
    <mergeCell ref="H381:H382"/>
    <mergeCell ref="H385:H386"/>
    <mergeCell ref="H390:H392"/>
    <mergeCell ref="H393:H402"/>
    <mergeCell ref="H403:H408"/>
    <mergeCell ref="H409:H414"/>
    <mergeCell ref="H416:H420"/>
    <mergeCell ref="H421:H425"/>
    <mergeCell ref="H426:H428"/>
    <mergeCell ref="H429:H431"/>
    <mergeCell ref="H432:H433"/>
    <mergeCell ref="H434:H439"/>
    <mergeCell ref="H440:H442"/>
    <mergeCell ref="H444:H446"/>
    <mergeCell ref="H447:H454"/>
    <mergeCell ref="H456:H459"/>
    <mergeCell ref="H460:H463"/>
    <mergeCell ref="H464:H469"/>
    <mergeCell ref="H472:H477"/>
    <mergeCell ref="H478:H487"/>
    <mergeCell ref="H488:H493"/>
    <mergeCell ref="H494:H504"/>
    <mergeCell ref="H505:H521"/>
    <mergeCell ref="H522:H525"/>
    <mergeCell ref="H526:H529"/>
    <mergeCell ref="H530:H533"/>
    <mergeCell ref="H534:H539"/>
    <mergeCell ref="H540:H543"/>
    <mergeCell ref="H544:H546"/>
    <mergeCell ref="H547:H549"/>
    <mergeCell ref="H550:H557"/>
    <mergeCell ref="H558:H565"/>
    <mergeCell ref="H566:H567"/>
    <mergeCell ref="H569:H573"/>
    <mergeCell ref="H574:H576"/>
    <mergeCell ref="H577:H583"/>
    <mergeCell ref="H584:H591"/>
    <mergeCell ref="H592:H593"/>
    <mergeCell ref="H594:H597"/>
    <mergeCell ref="H598:H600"/>
    <mergeCell ref="H601:H606"/>
    <mergeCell ref="H607:H610"/>
    <mergeCell ref="H611:H615"/>
    <mergeCell ref="H616:H620"/>
    <mergeCell ref="H621:H640"/>
    <mergeCell ref="H642:H644"/>
    <mergeCell ref="H646:H658"/>
    <mergeCell ref="H659:H665"/>
    <mergeCell ref="H666:H669"/>
    <mergeCell ref="H670:H677"/>
    <mergeCell ref="H723:H731"/>
    <mergeCell ref="H754:H761"/>
    <mergeCell ref="H762:H765"/>
    <mergeCell ref="H766:H772"/>
    <mergeCell ref="H773:H774"/>
    <mergeCell ref="H775:H781"/>
    <mergeCell ref="H782:H783"/>
    <mergeCell ref="H784:H785"/>
    <mergeCell ref="H786:H789"/>
    <mergeCell ref="H790:H792"/>
    <mergeCell ref="H793:H800"/>
    <mergeCell ref="H801:H803"/>
    <mergeCell ref="H804:H826"/>
    <mergeCell ref="H828:H829"/>
    <mergeCell ref="H830:H833"/>
    <mergeCell ref="H835:H838"/>
    <mergeCell ref="H839:H869"/>
    <mergeCell ref="H870:H876"/>
    <mergeCell ref="H877:H881"/>
    <mergeCell ref="H882:H890"/>
    <mergeCell ref="H891:H896"/>
    <mergeCell ref="H897:H911"/>
    <mergeCell ref="H912:H923"/>
    <mergeCell ref="H924:H926"/>
    <mergeCell ref="H927:H932"/>
    <mergeCell ref="H933:H946"/>
    <mergeCell ref="H947:H952"/>
    <mergeCell ref="H953:H957"/>
    <mergeCell ref="H958:H962"/>
    <mergeCell ref="H963:H965"/>
    <mergeCell ref="H966:H971"/>
    <mergeCell ref="H972:H977"/>
    <mergeCell ref="H978:H979"/>
    <mergeCell ref="H980:H981"/>
    <mergeCell ref="H983:H994"/>
    <mergeCell ref="H996:H1003"/>
    <mergeCell ref="H1004:H1024"/>
    <mergeCell ref="H1025:H1032"/>
    <mergeCell ref="H1033:H1042"/>
    <mergeCell ref="H1043:H1056"/>
    <mergeCell ref="H1057:H1061"/>
    <mergeCell ref="H1062:H1064"/>
    <mergeCell ref="H1065:H1077"/>
    <mergeCell ref="H1078:H1087"/>
    <mergeCell ref="H1088:H1092"/>
    <mergeCell ref="H1093:H1095"/>
    <mergeCell ref="H1096:H1103"/>
    <mergeCell ref="H1104:H1111"/>
    <mergeCell ref="H1114:H1117"/>
    <mergeCell ref="H1118:H1125"/>
    <mergeCell ref="H1127:H1129"/>
    <mergeCell ref="H1130:H1132"/>
    <mergeCell ref="H1133:H1138"/>
    <mergeCell ref="H1139:H1146"/>
    <mergeCell ref="H1147:H1148"/>
    <mergeCell ref="H1149:H1155"/>
    <mergeCell ref="H1156:H1173"/>
    <mergeCell ref="H1174:H1176"/>
    <mergeCell ref="H1177:H1179"/>
    <mergeCell ref="H1180:H1187"/>
    <mergeCell ref="H1188:H1192"/>
    <mergeCell ref="H1193:H1198"/>
    <mergeCell ref="H1199:H1205"/>
    <mergeCell ref="H1206:H1210"/>
    <mergeCell ref="H1211:H1212"/>
    <mergeCell ref="H1213:H1216"/>
    <mergeCell ref="H1217:H1219"/>
    <mergeCell ref="H1220:H1226"/>
    <mergeCell ref="H1227:H1233"/>
    <mergeCell ref="H1234:H1236"/>
    <mergeCell ref="H1238:H1246"/>
    <mergeCell ref="H1247:H1249"/>
    <mergeCell ref="H1250:H1255"/>
    <mergeCell ref="H1256:H1258"/>
    <mergeCell ref="H1259:H1262"/>
    <mergeCell ref="H1264:H1270"/>
    <mergeCell ref="H1271:H1273"/>
    <mergeCell ref="H1274:H1276"/>
    <mergeCell ref="H1278:H1281"/>
    <mergeCell ref="H1282:H1287"/>
    <mergeCell ref="H1288:H1289"/>
    <mergeCell ref="H1290:H1296"/>
    <mergeCell ref="H1297:H1303"/>
    <mergeCell ref="H1305:H1318"/>
    <mergeCell ref="H1319:H1329"/>
    <mergeCell ref="H1330:H1338"/>
    <mergeCell ref="H1339:H1341"/>
    <mergeCell ref="H1343:H1350"/>
    <mergeCell ref="H1351:H1363"/>
    <mergeCell ref="H1364:H1374"/>
    <mergeCell ref="H1375:H1377"/>
    <mergeCell ref="H1378:H1381"/>
    <mergeCell ref="H1382:H1384"/>
    <mergeCell ref="H1385:H1387"/>
    <mergeCell ref="H1388:H1389"/>
    <mergeCell ref="H1390:H1394"/>
    <mergeCell ref="H1395:H1397"/>
    <mergeCell ref="H1398:H1402"/>
    <mergeCell ref="H1403:H1411"/>
    <mergeCell ref="H1412:H1416"/>
    <mergeCell ref="H1417:H1422"/>
    <mergeCell ref="H1423:H1424"/>
    <mergeCell ref="H1426:H1431"/>
    <mergeCell ref="H1432:H1436"/>
    <mergeCell ref="H1437:H1451"/>
    <mergeCell ref="H1453:H1455"/>
    <mergeCell ref="H1457:H1459"/>
    <mergeCell ref="H1460:H1464"/>
    <mergeCell ref="H1465:H1466"/>
    <mergeCell ref="H1467:H1471"/>
    <mergeCell ref="H1472:H1474"/>
    <mergeCell ref="H1475:H1480"/>
    <mergeCell ref="H1481:H1494"/>
    <mergeCell ref="H1495:H1501"/>
    <mergeCell ref="H1502:H1504"/>
    <mergeCell ref="H1507:H1511"/>
    <mergeCell ref="H1512:H1515"/>
    <mergeCell ref="H1516:H1520"/>
    <mergeCell ref="H1521:H1523"/>
    <mergeCell ref="H1524:H1525"/>
    <mergeCell ref="H1529:H1534"/>
    <mergeCell ref="H1536:H1539"/>
    <mergeCell ref="H1542:H1544"/>
    <mergeCell ref="H1545:H1546"/>
    <mergeCell ref="H1547:H1548"/>
    <mergeCell ref="H1550:H1551"/>
    <mergeCell ref="H1552:H1554"/>
    <mergeCell ref="H1555:H1562"/>
    <mergeCell ref="H1564:H1566"/>
    <mergeCell ref="H1567:H1574"/>
    <mergeCell ref="H1575:H1581"/>
    <mergeCell ref="H1583:H1588"/>
    <mergeCell ref="H1589:H1592"/>
    <mergeCell ref="H1593:H1595"/>
    <mergeCell ref="H1596:H1599"/>
    <mergeCell ref="H1600:H1604"/>
    <mergeCell ref="H1605:H1608"/>
    <mergeCell ref="H1609:H1614"/>
    <mergeCell ref="H1615:H1617"/>
    <mergeCell ref="H1618:H1620"/>
    <mergeCell ref="H1621:H1622"/>
    <mergeCell ref="H1623:H1627"/>
    <mergeCell ref="H1628:H1630"/>
    <mergeCell ref="H1631:H1638"/>
    <mergeCell ref="H1639:H1644"/>
    <mergeCell ref="H1645:H1647"/>
    <mergeCell ref="H1651:H1656"/>
    <mergeCell ref="H1657:H1659"/>
    <mergeCell ref="H1660:H1664"/>
    <mergeCell ref="H1665:H1672"/>
    <mergeCell ref="H1673:H1678"/>
    <mergeCell ref="H1679:H1681"/>
    <mergeCell ref="H1682:H1683"/>
    <mergeCell ref="H1684:H1694"/>
    <mergeCell ref="H1695:H1707"/>
    <mergeCell ref="H1708:H1710"/>
  </mergeCells>
  <dataValidations count="3">
    <dataValidation allowBlank="1" showInputMessage="1" showErrorMessage="1" sqref="F614 F615 F624 H624 H643 H644 H645 H646 H647 H648 F649 H649 F650 H650 F658 F661 H678 H679 H680 F643:F644 F645:F648 H614:H615"/>
    <dataValidation type="list" allowBlank="1" showInputMessage="1" showErrorMessage="1" sqref="D710">
      <formula1>gz</formula1>
    </dataValidation>
    <dataValidation type="whole" operator="greaterThan" allowBlank="1" showInputMessage="1" showErrorMessage="1" sqref="E371:E372">
      <formula1>0</formula1>
    </dataValidation>
  </dataValidations>
  <pageMargins left="0.7" right="0.7" top="0.75" bottom="0.75" header="0.3" footer="0.3"/>
  <pageSetup paperSize="9" fitToHeight="0" orientation="landscape"/>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黄昆茹</cp:lastModifiedBy>
  <dcterms:created xsi:type="dcterms:W3CDTF">2021-12-20T09:25:00Z</dcterms:created>
  <dcterms:modified xsi:type="dcterms:W3CDTF">2023-01-20T03:02:15Z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y fmtid="{D5CDD505-2E9C-101B-9397-08002B2CF9AE}" pid="3" name="KSOReadingLayout">
    <vt:bool>true</vt:bool>
  </property>
  <property fmtid="{D5CDD505-2E9C-101B-9397-08002B2CF9AE}" pid="4" name="ICV">
    <vt:lpwstr>B7222A8C8EFF415A9FB8B7E03E684A8A</vt:lpwstr>
  </property>
</Properties>
</file>