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85" windowHeight="11025" activeTab="3"/>
  </bookViews>
  <sheets>
    <sheet name="博士11" sheetId="5" r:id="rId1"/>
    <sheet name="正高28" sheetId="4" r:id="rId2"/>
    <sheet name="副高113" sheetId="3" r:id="rId3"/>
    <sheet name="硕士495" sheetId="2" r:id="rId4"/>
  </sheets>
  <definedNames>
    <definedName name="_xlnm._FilterDatabase" localSheetId="0" hidden="1">博士11!$A$2:$O$13</definedName>
    <definedName name="_xlnm._FilterDatabase" localSheetId="1" hidden="1">正高28!$A$2:$J$30</definedName>
    <definedName name="_xlnm._FilterDatabase" localSheetId="2" hidden="1">副高113!$A$2:$K$115</definedName>
    <definedName name="_xlnm._FilterDatabase" localSheetId="3" hidden="1">硕士495!$A$1:$J$497</definedName>
  </definedNames>
  <calcPr calcId="144525"/>
</workbook>
</file>

<file path=xl/sharedStrings.xml><?xml version="1.0" encoding="utf-8"?>
<sst xmlns="http://schemas.openxmlformats.org/spreadsheetml/2006/main" count="4860" uniqueCount="1750">
  <si>
    <t>关于中山市2024年第三批青年后备人才待遇拟发放名单的公示</t>
  </si>
  <si>
    <t>序号</t>
  </si>
  <si>
    <t>姓名</t>
  </si>
  <si>
    <t>性别</t>
  </si>
  <si>
    <t>证件号码</t>
  </si>
  <si>
    <t>是否归国留学生</t>
  </si>
  <si>
    <t>毕业时间</t>
  </si>
  <si>
    <t>毕业学校</t>
  </si>
  <si>
    <t>是否出站博士</t>
  </si>
  <si>
    <t>国境外引进</t>
  </si>
  <si>
    <t>工作单位</t>
  </si>
  <si>
    <t>是否中山市紧缺适用高层次人才</t>
  </si>
  <si>
    <t>高层次人才人才证号</t>
  </si>
  <si>
    <t>获证时间</t>
  </si>
  <si>
    <t>首次在我市参保时间</t>
  </si>
  <si>
    <t>备注</t>
  </si>
  <si>
    <t>王翠</t>
  </si>
  <si>
    <t>女</t>
  </si>
  <si>
    <t>5003841993******46</t>
  </si>
  <si>
    <t>是</t>
  </si>
  <si>
    <t>2024-02-20</t>
  </si>
  <si>
    <t>澳门理工大学</t>
  </si>
  <si>
    <t>否</t>
  </si>
  <si>
    <t>长春理工大学中山研究院</t>
  </si>
  <si>
    <t/>
  </si>
  <si>
    <t>王岩</t>
  </si>
  <si>
    <t>男</t>
  </si>
  <si>
    <t>4401061989******17</t>
  </si>
  <si>
    <t>2023-02-17</t>
  </si>
  <si>
    <t>韩国釜庆大学</t>
  </si>
  <si>
    <t>中山职业技术学院</t>
  </si>
  <si>
    <t>2024-03-01</t>
  </si>
  <si>
    <t>卢栩斌</t>
  </si>
  <si>
    <t>4419001987******13</t>
  </si>
  <si>
    <t>2018-09-30</t>
  </si>
  <si>
    <t>新加坡南洋理工大学</t>
  </si>
  <si>
    <t>中交路桥华南工程有限公司</t>
  </si>
  <si>
    <t>鄢琳</t>
  </si>
  <si>
    <t>3625241990******24</t>
  </si>
  <si>
    <t>2024-06-20</t>
  </si>
  <si>
    <t>广州大学</t>
  </si>
  <si>
    <t>广东爱科环境科技有限公司</t>
  </si>
  <si>
    <t>Q20180141</t>
  </si>
  <si>
    <t>2018-05-21</t>
  </si>
  <si>
    <t>2018-03-01</t>
  </si>
  <si>
    <t>扣减紧缺适用高层次人才补贴后按差额发放</t>
  </si>
  <si>
    <t>梁爽</t>
  </si>
  <si>
    <t>2303811989******25</t>
  </si>
  <si>
    <t>2023-05-22</t>
  </si>
  <si>
    <t>菲律宾圣卡洛斯大学</t>
  </si>
  <si>
    <t>电子科技大学中山学院</t>
  </si>
  <si>
    <t>钟永亮</t>
  </si>
  <si>
    <t>6123221989******52</t>
  </si>
  <si>
    <t>2020-12-17</t>
  </si>
  <si>
    <t>弗吉尼亚理工大学</t>
  </si>
  <si>
    <t>曼秀雷敦（中国）药业有限公司</t>
  </si>
  <si>
    <t>2023-01-09</t>
  </si>
  <si>
    <t>唐梁子夜</t>
  </si>
  <si>
    <t>3603021987******40</t>
  </si>
  <si>
    <t>田洪红</t>
  </si>
  <si>
    <t>4206831984******20</t>
  </si>
  <si>
    <t>2023-11-24</t>
  </si>
  <si>
    <t>Walailak University
（泰国瓦莱岚大学）</t>
  </si>
  <si>
    <t>施万发</t>
  </si>
  <si>
    <t>4501041993******17</t>
  </si>
  <si>
    <t>2023-12-01</t>
  </si>
  <si>
    <t>中山大学</t>
  </si>
  <si>
    <t>中山创业投资有限公司</t>
  </si>
  <si>
    <t>卢深勤</t>
  </si>
  <si>
    <t>4402811982******39</t>
  </si>
  <si>
    <t>2023-12-29</t>
  </si>
  <si>
    <t>广西师范大学</t>
  </si>
  <si>
    <t>2012-09-13</t>
  </si>
  <si>
    <t>荆晶</t>
  </si>
  <si>
    <t>5221011982******48</t>
  </si>
  <si>
    <t>澳门大学</t>
  </si>
  <si>
    <t>诺斯贝尔化妆品股份有限公司</t>
  </si>
  <si>
    <t>专业技术资格等级</t>
  </si>
  <si>
    <t>通过专业技术资格时间</t>
  </si>
  <si>
    <t>黄志勇</t>
  </si>
  <si>
    <t>4420001984******16</t>
  </si>
  <si>
    <t>中山市中医院</t>
  </si>
  <si>
    <t>正高级</t>
  </si>
  <si>
    <t>2024-07-03</t>
  </si>
  <si>
    <t>陈楚玲</t>
  </si>
  <si>
    <t>4451211980******23</t>
  </si>
  <si>
    <t>2024-07-04</t>
  </si>
  <si>
    <t>何云学</t>
  </si>
  <si>
    <t>5101291984******41</t>
  </si>
  <si>
    <t>刘威</t>
  </si>
  <si>
    <t>4115021983******19</t>
  </si>
  <si>
    <t>中山市人民医院</t>
  </si>
  <si>
    <t>胡玉良</t>
  </si>
  <si>
    <t>4420001979******00</t>
  </si>
  <si>
    <t>唐海深</t>
  </si>
  <si>
    <t>4311211985******28</t>
  </si>
  <si>
    <t>中山市博爱医院</t>
  </si>
  <si>
    <t>苏韶生</t>
  </si>
  <si>
    <t>4452811981******57</t>
  </si>
  <si>
    <t>李莎</t>
  </si>
  <si>
    <t>3622031984******29</t>
  </si>
  <si>
    <t>乔丽</t>
  </si>
  <si>
    <t>2310041979******2X</t>
  </si>
  <si>
    <t>俞奇</t>
  </si>
  <si>
    <t>3429231982******22</t>
  </si>
  <si>
    <t>中山市博爱医院
（中山市妇幼保健院）</t>
  </si>
  <si>
    <t>黄丽萍</t>
  </si>
  <si>
    <t>5109211981******42</t>
  </si>
  <si>
    <t>李杰峰</t>
  </si>
  <si>
    <t>4420001982******1X</t>
  </si>
  <si>
    <t>赵婧</t>
  </si>
  <si>
    <t>3424231985******64</t>
  </si>
  <si>
    <t>刘浇艺</t>
  </si>
  <si>
    <t>4415221981******13</t>
  </si>
  <si>
    <t>中山爱尔眼科医院</t>
  </si>
  <si>
    <t>张保合</t>
  </si>
  <si>
    <t>4415221982******1X</t>
  </si>
  <si>
    <t>张洁</t>
  </si>
  <si>
    <t>2201021979******20</t>
  </si>
  <si>
    <t>张春红</t>
  </si>
  <si>
    <t>3508221982******24</t>
  </si>
  <si>
    <t>2024-05-29</t>
  </si>
  <si>
    <t>纪荣庄</t>
  </si>
  <si>
    <t>4452811984******36</t>
  </si>
  <si>
    <t>中山市黄圃人民医院</t>
  </si>
  <si>
    <t>2022-09-21</t>
  </si>
  <si>
    <t>谢宏民</t>
  </si>
  <si>
    <t>4402021980******16</t>
  </si>
  <si>
    <t>中山陈星海中西医结合医院</t>
  </si>
  <si>
    <t>陈志云</t>
  </si>
  <si>
    <t>3707271979******9X</t>
  </si>
  <si>
    <t>中山市自然保护地管护中心</t>
  </si>
  <si>
    <t>胡绪宝</t>
  </si>
  <si>
    <t>3408271982******31</t>
  </si>
  <si>
    <t>中山市水利水电勘测设计咨询有限公司</t>
  </si>
  <si>
    <t>2023-05-11</t>
  </si>
  <si>
    <t>区晓鸣</t>
  </si>
  <si>
    <t>4527011981******38</t>
  </si>
  <si>
    <t>广东美味鲜调味食品有限公司</t>
  </si>
  <si>
    <t>2024-05-24</t>
  </si>
  <si>
    <t>王铁</t>
  </si>
  <si>
    <t>2308031979******35</t>
  </si>
  <si>
    <t>中山市火炬开发区人民医院</t>
  </si>
  <si>
    <t>2018-09-01</t>
  </si>
  <si>
    <t>孙劼</t>
  </si>
  <si>
    <t>3621321981******31</t>
  </si>
  <si>
    <t>2023-07-25</t>
  </si>
  <si>
    <t>吴建斌</t>
  </si>
  <si>
    <t>4402251978******11</t>
  </si>
  <si>
    <t>2023-07-24</t>
  </si>
  <si>
    <t>刘锐洪</t>
  </si>
  <si>
    <t>4452811982******14</t>
  </si>
  <si>
    <t>2023-09-26</t>
  </si>
  <si>
    <t>秦伟</t>
  </si>
  <si>
    <t>1404021979******10</t>
  </si>
  <si>
    <t>王芳</t>
  </si>
  <si>
    <t>2201031983******22</t>
  </si>
  <si>
    <t>许杨丹</t>
  </si>
  <si>
    <t>4408231980******24</t>
  </si>
  <si>
    <t>中山市南头镇资产投资经营有限公司</t>
  </si>
  <si>
    <t>副高级</t>
  </si>
  <si>
    <t>2024-06-13</t>
  </si>
  <si>
    <t>魏丽娟</t>
  </si>
  <si>
    <t>4420001979******46</t>
  </si>
  <si>
    <t>广东电网有限责任公司中山供电局</t>
  </si>
  <si>
    <t>2022-12-31</t>
  </si>
  <si>
    <t>胡玉平</t>
  </si>
  <si>
    <t>4420001988******41</t>
  </si>
  <si>
    <t>广东中山建筑设计院股份有限公司</t>
  </si>
  <si>
    <t>2024-06-07</t>
  </si>
  <si>
    <t>燕友增</t>
  </si>
  <si>
    <t>3705231983******31</t>
  </si>
  <si>
    <t>明阳智慧能源集团股份公司</t>
  </si>
  <si>
    <t>2024-06-12</t>
  </si>
  <si>
    <t>张丽珊</t>
  </si>
  <si>
    <t>4420001988******69</t>
  </si>
  <si>
    <t>李婕</t>
  </si>
  <si>
    <t>4402041985******22</t>
  </si>
  <si>
    <t>2023-05-12</t>
  </si>
  <si>
    <t>关少磊</t>
  </si>
  <si>
    <t>4208811982******35</t>
  </si>
  <si>
    <t>中慧长源工程设计集团有限公司广东分公司</t>
  </si>
  <si>
    <t>2022-05-30</t>
  </si>
  <si>
    <t>郑光照</t>
  </si>
  <si>
    <t>4420001983******77</t>
  </si>
  <si>
    <t>李皆准</t>
  </si>
  <si>
    <t>4305221983******25</t>
  </si>
  <si>
    <t>何贵铭</t>
  </si>
  <si>
    <t>3623301988******52</t>
  </si>
  <si>
    <t>林韵健</t>
  </si>
  <si>
    <t>4420001985******33</t>
  </si>
  <si>
    <t>建盟设计集团有限公司广东分公司</t>
  </si>
  <si>
    <t>彭国勋</t>
  </si>
  <si>
    <t>3729291988******57</t>
  </si>
  <si>
    <t>唐小平</t>
  </si>
  <si>
    <t>4503251984******18</t>
  </si>
  <si>
    <t>长大市政工程（广东）有限公司</t>
  </si>
  <si>
    <t>黄中柱</t>
  </si>
  <si>
    <t>4404021985******14</t>
  </si>
  <si>
    <t>中山市华屹商业运营管理有限公司</t>
  </si>
  <si>
    <t>苏阮宜</t>
  </si>
  <si>
    <t>4420001990******87</t>
  </si>
  <si>
    <t>中山市华晟房地产开发有限公司</t>
  </si>
  <si>
    <t>马留山</t>
  </si>
  <si>
    <t>6101261984******52</t>
  </si>
  <si>
    <t>广东逸华交通工程检测有限公司</t>
  </si>
  <si>
    <t>袁亮</t>
  </si>
  <si>
    <t>5110021986******36</t>
  </si>
  <si>
    <t>陈敏</t>
  </si>
  <si>
    <t>4409811988******14</t>
  </si>
  <si>
    <t>中山市三乡建设工程质量检测有限公司</t>
  </si>
  <si>
    <t>5002351991******18</t>
  </si>
  <si>
    <t>广东都司利城建设有限公司</t>
  </si>
  <si>
    <t>黄青霞</t>
  </si>
  <si>
    <t>4409231986******63</t>
  </si>
  <si>
    <t>江苏浩森建筑设计有限公司广东分公司</t>
  </si>
  <si>
    <t>张丽君</t>
  </si>
  <si>
    <t>4310281988******2X</t>
  </si>
  <si>
    <t>郭威杭</t>
  </si>
  <si>
    <t>4420001988******38</t>
  </si>
  <si>
    <t>尤鸿杰</t>
  </si>
  <si>
    <t>4452811988******50</t>
  </si>
  <si>
    <t>广东欧曼科技股份有限公司</t>
  </si>
  <si>
    <t>李健铭</t>
  </si>
  <si>
    <t>4409821989******16</t>
  </si>
  <si>
    <t>广东城筑建设工程质量检测 有限公司</t>
  </si>
  <si>
    <t>曾繁景</t>
  </si>
  <si>
    <t>4418811985******12</t>
  </si>
  <si>
    <t>广东金马游乐股份有限公司</t>
  </si>
  <si>
    <t>2023-06-18</t>
  </si>
  <si>
    <t>申爱萍</t>
  </si>
  <si>
    <t>4113231981******25</t>
  </si>
  <si>
    <t>广东华杰建设工程监理咨询有限公司</t>
  </si>
  <si>
    <t>胡深量</t>
  </si>
  <si>
    <t>4202051988******10</t>
  </si>
  <si>
    <t>路国庆</t>
  </si>
  <si>
    <t>4123231980******1X</t>
  </si>
  <si>
    <t>邓清</t>
  </si>
  <si>
    <t>4508211984******68</t>
  </si>
  <si>
    <t>利诚检测认证集团股份有限公司</t>
  </si>
  <si>
    <t>高嘉荣</t>
  </si>
  <si>
    <t>4420001985******11</t>
  </si>
  <si>
    <t>中山市迪宝尔电梯有限公司</t>
  </si>
  <si>
    <t>李娇</t>
  </si>
  <si>
    <t>4306241987******80</t>
  </si>
  <si>
    <t>广东省电信规划设计院有限公司第三分公司</t>
  </si>
  <si>
    <t>2024-06-01</t>
  </si>
  <si>
    <t>张天龙</t>
  </si>
  <si>
    <t>1426011985******39</t>
  </si>
  <si>
    <t>广东中天粤会计师事务所（特殊普通合伙）中山分所</t>
  </si>
  <si>
    <t>2024-06-30</t>
  </si>
  <si>
    <t>林海强</t>
  </si>
  <si>
    <t>4305281983******55</t>
  </si>
  <si>
    <t>中铁大桥局集团有限公司第九工程分公司</t>
  </si>
  <si>
    <t>2018-10</t>
  </si>
  <si>
    <t>2022-11-01</t>
  </si>
  <si>
    <t>朱超</t>
  </si>
  <si>
    <t>4201061981******11</t>
  </si>
  <si>
    <t>中山市规划设计院有限公司</t>
  </si>
  <si>
    <t>2023-06-03</t>
  </si>
  <si>
    <t>何嘉丽</t>
  </si>
  <si>
    <t>4420001984******46</t>
  </si>
  <si>
    <t>万禹工程设计有限公司中山分公司</t>
  </si>
  <si>
    <t>李勇锋</t>
  </si>
  <si>
    <t>4110241981******52</t>
  </si>
  <si>
    <t>钱锦花</t>
  </si>
  <si>
    <t>4418821981******2X</t>
  </si>
  <si>
    <t>广东星昊药业有限公司</t>
  </si>
  <si>
    <t>李坤洪</t>
  </si>
  <si>
    <t>4420001982******57</t>
  </si>
  <si>
    <t>中山市横栏镇永兴污水处理有限公司</t>
  </si>
  <si>
    <t>2024-04-25</t>
  </si>
  <si>
    <t>黄小红</t>
  </si>
  <si>
    <t>4418021982******27</t>
  </si>
  <si>
    <t>中山农村商业银行股份有限公司</t>
  </si>
  <si>
    <t>2024-05-19</t>
  </si>
  <si>
    <t>陈自花</t>
  </si>
  <si>
    <t>4414231979******2X</t>
  </si>
  <si>
    <t>梁展毅</t>
  </si>
  <si>
    <t>4420001985******59</t>
  </si>
  <si>
    <t>天汇建筑工程设计（广州）有限公司中山分公司</t>
  </si>
  <si>
    <t>2024-06-25</t>
  </si>
  <si>
    <t>黄高锋</t>
  </si>
  <si>
    <t>4418231984******13</t>
  </si>
  <si>
    <t>广东依瑞建设有限公司</t>
  </si>
  <si>
    <t>2024-05-15</t>
  </si>
  <si>
    <t>辛建雄</t>
  </si>
  <si>
    <t>4527241980******2X</t>
  </si>
  <si>
    <t>2024-06-27</t>
  </si>
  <si>
    <t>朱婷</t>
  </si>
  <si>
    <t>6101041990******26</t>
  </si>
  <si>
    <t>郑杰</t>
  </si>
  <si>
    <t>4105811988******34</t>
  </si>
  <si>
    <t>2023-05-16</t>
  </si>
  <si>
    <t>刘涛</t>
  </si>
  <si>
    <t>3621011979******74</t>
  </si>
  <si>
    <t>万思得新材料科技（中山）有限公司</t>
  </si>
  <si>
    <t>杨勇</t>
  </si>
  <si>
    <t>4129021979******10</t>
  </si>
  <si>
    <t>中山永恒检测科技有限公司</t>
  </si>
  <si>
    <t>赵勇</t>
  </si>
  <si>
    <t>2302251985******13</t>
  </si>
  <si>
    <t>中山小神童创新科技有限公司</t>
  </si>
  <si>
    <t>刘宇碧</t>
  </si>
  <si>
    <t>8100001982******43</t>
  </si>
  <si>
    <t>中山供电局</t>
  </si>
  <si>
    <t>卢炎汉</t>
  </si>
  <si>
    <t>4405211979******15</t>
  </si>
  <si>
    <t>广东中认华南检测技术有限公司</t>
  </si>
  <si>
    <t>2024-05-26</t>
  </si>
  <si>
    <t>黄福敏</t>
  </si>
  <si>
    <t>4508021987******73</t>
  </si>
  <si>
    <t>广东格兰仕电器制造有限公司</t>
  </si>
  <si>
    <t>杨如科</t>
  </si>
  <si>
    <t>4524281985******19</t>
  </si>
  <si>
    <t>2020-12-26</t>
  </si>
  <si>
    <t>李清</t>
  </si>
  <si>
    <t>3424271979******14</t>
  </si>
  <si>
    <t>中山市香山传动科技有限公司</t>
  </si>
  <si>
    <t>周康</t>
  </si>
  <si>
    <t>4206821982******2X</t>
  </si>
  <si>
    <t>好来化工（中山）有限公司</t>
  </si>
  <si>
    <t>唐宏雄</t>
  </si>
  <si>
    <t>4305221987******78</t>
  </si>
  <si>
    <t>苏子行</t>
  </si>
  <si>
    <t>4420001984******83</t>
  </si>
  <si>
    <t>中山公用水质检测有限公司</t>
  </si>
  <si>
    <t>2023-10-12</t>
  </si>
  <si>
    <t>陈国欣</t>
  </si>
  <si>
    <t>4408811988******1X</t>
  </si>
  <si>
    <t>鉴衡巍德谊（广东）检测认证有限公司</t>
  </si>
  <si>
    <t>王玲艳</t>
  </si>
  <si>
    <t>4311021986******02</t>
  </si>
  <si>
    <t>广东世宇科技股份有限公司</t>
  </si>
  <si>
    <t>陈晓斌</t>
  </si>
  <si>
    <t>4105271982******16</t>
  </si>
  <si>
    <t>李卓玲</t>
  </si>
  <si>
    <t>4409021983******8X</t>
  </si>
  <si>
    <t>刘洁芳</t>
  </si>
  <si>
    <t>4412261985******23</t>
  </si>
  <si>
    <t>梁宇恒</t>
  </si>
  <si>
    <t>4404021992******3X</t>
  </si>
  <si>
    <t>中山市长宝信息科技股份有限公司</t>
  </si>
  <si>
    <t>2024-05-25</t>
  </si>
  <si>
    <t>王峥芳</t>
  </si>
  <si>
    <t>4310241984******23</t>
  </si>
  <si>
    <t>林炳毅</t>
  </si>
  <si>
    <t>4420001981******19</t>
  </si>
  <si>
    <t>黄秋娜</t>
  </si>
  <si>
    <t>4600281984******28</t>
  </si>
  <si>
    <t>邓国佺</t>
  </si>
  <si>
    <t>4418231981******16</t>
  </si>
  <si>
    <t>中山市聚意天晟建筑设计有限公司</t>
  </si>
  <si>
    <t>李朋</t>
  </si>
  <si>
    <t>1427231984******1X</t>
  </si>
  <si>
    <t>中山景明智慧能源技术有限公司</t>
  </si>
  <si>
    <t>2022年第六层次</t>
  </si>
  <si>
    <t>蔡晓斌</t>
  </si>
  <si>
    <t>4452221989******22</t>
  </si>
  <si>
    <t>读书郎教育科技有限公司</t>
  </si>
  <si>
    <t>吕鸿</t>
  </si>
  <si>
    <t>3624271991******33</t>
  </si>
  <si>
    <t>刘瑞龙</t>
  </si>
  <si>
    <t>4420001988******72</t>
  </si>
  <si>
    <t>中山市环保产业有限公司</t>
  </si>
  <si>
    <t>肖国生</t>
  </si>
  <si>
    <t>6221231990******50</t>
  </si>
  <si>
    <t>广东科思环境科技有限公司</t>
  </si>
  <si>
    <t>卓圣龙</t>
  </si>
  <si>
    <t>4417811981******51</t>
  </si>
  <si>
    <t>郭志军</t>
  </si>
  <si>
    <t>6222231984******13</t>
  </si>
  <si>
    <t>俞铃</t>
  </si>
  <si>
    <t>3306811982******86</t>
  </si>
  <si>
    <t>彭一萌</t>
  </si>
  <si>
    <t>4405081985******20</t>
  </si>
  <si>
    <t>刘顺楷</t>
  </si>
  <si>
    <t>4451211985******17</t>
  </si>
  <si>
    <t>中山市江波龙电子股份有限公司</t>
  </si>
  <si>
    <t>赖彩秀</t>
  </si>
  <si>
    <t>4402211989******29</t>
  </si>
  <si>
    <t>中山市环境保护科学研究院有限公司</t>
  </si>
  <si>
    <t>2022-06-18</t>
  </si>
  <si>
    <t>吴涛</t>
  </si>
  <si>
    <t>5107221983******91</t>
  </si>
  <si>
    <t>2023-07-23</t>
  </si>
  <si>
    <t>梁浩明</t>
  </si>
  <si>
    <t>4401041986******15</t>
  </si>
  <si>
    <t>中山日立能源变压器有限公司</t>
  </si>
  <si>
    <t>郑栋才</t>
  </si>
  <si>
    <t>4402211983******17</t>
  </si>
  <si>
    <t>中山市农村电力工程有限公司</t>
  </si>
  <si>
    <t>2023-06-30</t>
  </si>
  <si>
    <t>吴良燕</t>
  </si>
  <si>
    <t>4408811982******27</t>
  </si>
  <si>
    <t>中山市陈星海中西医结合医院</t>
  </si>
  <si>
    <t>周宗金</t>
  </si>
  <si>
    <t>4310281980******37</t>
  </si>
  <si>
    <t>蒂升电梯（中国）有限公司</t>
  </si>
  <si>
    <t>屈喜洋</t>
  </si>
  <si>
    <t>4305231984******23</t>
  </si>
  <si>
    <t>中山市第二建筑设计院有限公司</t>
  </si>
  <si>
    <t>王志仿</t>
  </si>
  <si>
    <t>4207041985******73</t>
  </si>
  <si>
    <t>中山市金正建设工程质量检测有限公司</t>
  </si>
  <si>
    <t>2022-06-25</t>
  </si>
  <si>
    <t>林海奇</t>
  </si>
  <si>
    <t>4420001990******52</t>
  </si>
  <si>
    <t>中山大洋电机股份有限公司</t>
  </si>
  <si>
    <t>陈镜聪</t>
  </si>
  <si>
    <t>4406031984******11</t>
  </si>
  <si>
    <t>谈太煌</t>
  </si>
  <si>
    <t>4202221988******13</t>
  </si>
  <si>
    <t>中国建设银行股份有限公司中山市分行</t>
  </si>
  <si>
    <t>2024-03-31</t>
  </si>
  <si>
    <t>梁成林</t>
  </si>
  <si>
    <t>4206211987******59</t>
  </si>
  <si>
    <t>吴振华</t>
  </si>
  <si>
    <t>4409231983******76</t>
  </si>
  <si>
    <t>广东省国际工程咨询有限公司中山分公司</t>
  </si>
  <si>
    <t>李牧</t>
  </si>
  <si>
    <t>4420001990******30</t>
  </si>
  <si>
    <t>中山鸿运建设工程质量检测有限公司</t>
  </si>
  <si>
    <t>徐剑</t>
  </si>
  <si>
    <t>6104241990******34</t>
  </si>
  <si>
    <t>赵远升</t>
  </si>
  <si>
    <t>4503241985******31</t>
  </si>
  <si>
    <t>王凤琪</t>
  </si>
  <si>
    <t>4228021989******29</t>
  </si>
  <si>
    <t>刘伟华</t>
  </si>
  <si>
    <t>3624291979******15</t>
  </si>
  <si>
    <t>蒂升机场系统有限公司</t>
  </si>
  <si>
    <t>2017-03-31</t>
  </si>
  <si>
    <t>蔡彩红</t>
  </si>
  <si>
    <t>4414211985******20</t>
  </si>
  <si>
    <t>中山盛兴幕墙有限公司</t>
  </si>
  <si>
    <t>丘书俊</t>
  </si>
  <si>
    <t>4452221985******30</t>
  </si>
  <si>
    <t>中山市经济研究院</t>
  </si>
  <si>
    <t>崔春亮</t>
  </si>
  <si>
    <t>1523241987******15</t>
  </si>
  <si>
    <t>梁建龙</t>
  </si>
  <si>
    <t>4420001990******11</t>
  </si>
  <si>
    <t>广东信通通信有限公司</t>
  </si>
  <si>
    <t>2022-11-05</t>
  </si>
  <si>
    <t>晏炳科</t>
  </si>
  <si>
    <t>3622011989******19</t>
  </si>
  <si>
    <t>广东行远设计有限公司</t>
  </si>
  <si>
    <t>2023-10-29</t>
  </si>
  <si>
    <t>李广海</t>
  </si>
  <si>
    <t>4420001982******10</t>
  </si>
  <si>
    <t>广东省交通规划设计研究院集团股份有限公司建筑设计分公司</t>
  </si>
  <si>
    <t>4307211980******19</t>
  </si>
  <si>
    <t>中山市建筑工程施工图设计文件审查中心有限公司</t>
  </si>
  <si>
    <t>朱军</t>
  </si>
  <si>
    <t>1426021986******18</t>
  </si>
  <si>
    <t>中铁大桥局第九工程有限公司</t>
  </si>
  <si>
    <t>2022-12-01</t>
  </si>
  <si>
    <t>马俊池</t>
  </si>
  <si>
    <t>6228211984******98</t>
  </si>
  <si>
    <t>2022-12-28</t>
  </si>
  <si>
    <t>黄云</t>
  </si>
  <si>
    <t>4210021982******35</t>
  </si>
  <si>
    <t>中山市格林曼光电科技有限公司</t>
  </si>
  <si>
    <t>黄政</t>
  </si>
  <si>
    <t>4420001981******18</t>
  </si>
  <si>
    <t>中山市明日涂料材料有限公司</t>
  </si>
  <si>
    <t>2023-06-21</t>
  </si>
  <si>
    <t>林杰强</t>
  </si>
  <si>
    <t>4420001989******95</t>
  </si>
  <si>
    <t>广东柏腾物联科技有限公司</t>
  </si>
  <si>
    <t>林虹</t>
  </si>
  <si>
    <t>3624281990******41</t>
  </si>
  <si>
    <t>王思</t>
  </si>
  <si>
    <t>4405831985******46</t>
  </si>
  <si>
    <t>华远规划设计有限公司</t>
  </si>
  <si>
    <t>2023-04-20</t>
  </si>
  <si>
    <t>陈宝辉</t>
  </si>
  <si>
    <t>4451221983******19</t>
  </si>
  <si>
    <t>陈双蓉</t>
  </si>
  <si>
    <t>4414811987******6X</t>
  </si>
  <si>
    <t>中山市粤华燃料有限公司</t>
  </si>
  <si>
    <t>翁銮华</t>
  </si>
  <si>
    <t>4451211986******24</t>
  </si>
  <si>
    <t>中山市成诺会计师事务所有限公司</t>
  </si>
  <si>
    <t>毛勇斌</t>
  </si>
  <si>
    <t>4420001984******77</t>
  </si>
  <si>
    <t>2023-06-10</t>
  </si>
  <si>
    <t>周伦</t>
  </si>
  <si>
    <t>4210871989******52</t>
  </si>
  <si>
    <t>2023-08-24</t>
  </si>
  <si>
    <t>王吉安</t>
  </si>
  <si>
    <t>3706811997******39</t>
  </si>
  <si>
    <t>2023-06-20</t>
  </si>
  <si>
    <t>中山市江波龙电子有限公司</t>
  </si>
  <si>
    <t>周健华</t>
  </si>
  <si>
    <t>4420001996******95</t>
  </si>
  <si>
    <t>2022-06-30</t>
  </si>
  <si>
    <t>中山公用工程有限公司</t>
  </si>
  <si>
    <t>余琛</t>
  </si>
  <si>
    <t>3623221993******18</t>
  </si>
  <si>
    <t>2019-12-14</t>
  </si>
  <si>
    <t>中山市狮盾电气有限公司</t>
  </si>
  <si>
    <t>2022-08-31</t>
  </si>
  <si>
    <t>康波</t>
  </si>
  <si>
    <t>4201151997******16</t>
  </si>
  <si>
    <t>2023-06-12</t>
  </si>
  <si>
    <t>2023-07-07</t>
  </si>
  <si>
    <t>饶鑫</t>
  </si>
  <si>
    <t>5002351996******31</t>
  </si>
  <si>
    <t>中山台光电子材料有限公司</t>
  </si>
  <si>
    <t>张洪千</t>
  </si>
  <si>
    <t>2104111994******55</t>
  </si>
  <si>
    <t>2020-06-22</t>
  </si>
  <si>
    <t>TCL空调器（中山）有限公司</t>
  </si>
  <si>
    <t>2023-07-01</t>
  </si>
  <si>
    <t>刘姗姗</t>
  </si>
  <si>
    <t>5116021996******66</t>
  </si>
  <si>
    <t>2022-07-04</t>
  </si>
  <si>
    <t>中荣印刷集团股份有限公司</t>
  </si>
  <si>
    <t>2023-08-01</t>
  </si>
  <si>
    <t>李余浩</t>
  </si>
  <si>
    <t>4108211996******31</t>
  </si>
  <si>
    <t>2023-06-25</t>
  </si>
  <si>
    <t>田海龙</t>
  </si>
  <si>
    <t>1307221996******15</t>
  </si>
  <si>
    <t>尹菁</t>
  </si>
  <si>
    <t>4304071999******62</t>
  </si>
  <si>
    <t>2023-06-19</t>
  </si>
  <si>
    <t>叶海森</t>
  </si>
  <si>
    <t>4407831997******16</t>
  </si>
  <si>
    <t>2023-06-28</t>
  </si>
  <si>
    <t>郑悦</t>
  </si>
  <si>
    <t>4420001998******25</t>
  </si>
  <si>
    <t>中山市中山书城有限公司</t>
  </si>
  <si>
    <t>姚家昌</t>
  </si>
  <si>
    <t>4290061996******1X</t>
  </si>
  <si>
    <t>皇冠新材料科技股份有限公司</t>
  </si>
  <si>
    <t>陈美婷</t>
  </si>
  <si>
    <t>4420001998******65</t>
  </si>
  <si>
    <t>2023-06-06</t>
  </si>
  <si>
    <t>广东卓建（中山）律师事务所</t>
  </si>
  <si>
    <t>潘金萍</t>
  </si>
  <si>
    <t>4409231994******22</t>
  </si>
  <si>
    <t>中山康方生物医药有限公司</t>
  </si>
  <si>
    <t>周超</t>
  </si>
  <si>
    <t>3408251997******32</t>
  </si>
  <si>
    <t>罗永茂</t>
  </si>
  <si>
    <t>3607331997******16</t>
  </si>
  <si>
    <t>中国石化销售股份有限公司广东中山石油分公司</t>
  </si>
  <si>
    <t>林晓佳</t>
  </si>
  <si>
    <t>4408831998******70</t>
  </si>
  <si>
    <t>2022-07-30</t>
  </si>
  <si>
    <t>中山公用环保产业投资有限公司</t>
  </si>
  <si>
    <t>周武丽</t>
  </si>
  <si>
    <t>4417811998******26</t>
  </si>
  <si>
    <t>王洋洋</t>
  </si>
  <si>
    <t>2208221995******28</t>
  </si>
  <si>
    <t>2022-06-22</t>
  </si>
  <si>
    <t>广东明阳新能源材料科技有限公司</t>
  </si>
  <si>
    <t>曹梓焕</t>
  </si>
  <si>
    <t>2305241998******24</t>
  </si>
  <si>
    <t>吴光义</t>
  </si>
  <si>
    <t>4210831999******31</t>
  </si>
  <si>
    <t>代一彤</t>
  </si>
  <si>
    <t>2306031996******43</t>
  </si>
  <si>
    <t>2021-06-23</t>
  </si>
  <si>
    <t>陈俊霖</t>
  </si>
  <si>
    <t>5108241998******33</t>
  </si>
  <si>
    <t>陈婉莹</t>
  </si>
  <si>
    <t>4453811996******67</t>
  </si>
  <si>
    <t>朱天星</t>
  </si>
  <si>
    <t>3203241998******71</t>
  </si>
  <si>
    <t>2023-06-15</t>
  </si>
  <si>
    <t>中广核南方科技有限公司</t>
  </si>
  <si>
    <t>杨文斌</t>
  </si>
  <si>
    <t>2102831997******11</t>
  </si>
  <si>
    <t>2023-06-17</t>
  </si>
  <si>
    <t>陈怡佳</t>
  </si>
  <si>
    <t>4414021997******2X</t>
  </si>
  <si>
    <t>完美（中国）有限公司</t>
  </si>
  <si>
    <t>2023-07-04</t>
  </si>
  <si>
    <t>李怡欣</t>
  </si>
  <si>
    <t>4402041997******63</t>
  </si>
  <si>
    <t>刘振宇</t>
  </si>
  <si>
    <t>1509271996******11</t>
  </si>
  <si>
    <t>2023-06-27</t>
  </si>
  <si>
    <t>石宝松</t>
  </si>
  <si>
    <t>4211271996******18</t>
  </si>
  <si>
    <t>2024-08-07</t>
  </si>
  <si>
    <t>刘俊濠</t>
  </si>
  <si>
    <t>4420001998******11</t>
  </si>
  <si>
    <t>章博文</t>
  </si>
  <si>
    <t>3506251998******13</t>
  </si>
  <si>
    <t>中山市悦辰电子实业有限公司</t>
  </si>
  <si>
    <t>殷浩钧</t>
  </si>
  <si>
    <t>4420001996******36</t>
  </si>
  <si>
    <t>2023-06-26</t>
  </si>
  <si>
    <t>翟艳坤</t>
  </si>
  <si>
    <t>4127241998******17</t>
  </si>
  <si>
    <t>卢珂宇</t>
  </si>
  <si>
    <t>4113261997******22</t>
  </si>
  <si>
    <t>2023-06-13</t>
  </si>
  <si>
    <t>黄翠霞</t>
  </si>
  <si>
    <t>4412241992******00</t>
  </si>
  <si>
    <t>2024-07-01</t>
  </si>
  <si>
    <t>韩素华</t>
  </si>
  <si>
    <t>3607341998******72</t>
  </si>
  <si>
    <t>陈文俊</t>
  </si>
  <si>
    <t>4412021997******11</t>
  </si>
  <si>
    <t>广东颐丰智慧农业股份有限公司</t>
  </si>
  <si>
    <t>颜克辉</t>
  </si>
  <si>
    <t>4417811998******11</t>
  </si>
  <si>
    <t>赵慧敏</t>
  </si>
  <si>
    <t>4311261996******65</t>
  </si>
  <si>
    <t>2023-06-08</t>
  </si>
  <si>
    <t>中山大桥化工集团有限公司技术研究发展中心</t>
  </si>
  <si>
    <t>王晓芝</t>
  </si>
  <si>
    <t>6224241997******23</t>
  </si>
  <si>
    <t>广东名门锁业有限公司</t>
  </si>
  <si>
    <t>王梦婷</t>
  </si>
  <si>
    <t>6522011996******29</t>
  </si>
  <si>
    <t>王娅园</t>
  </si>
  <si>
    <t>3715211992******21</t>
  </si>
  <si>
    <t>2020-06-29</t>
  </si>
  <si>
    <t>中山火炬电子产业基金管理有限公司</t>
  </si>
  <si>
    <t>段井娜</t>
  </si>
  <si>
    <t>2308221994******69</t>
  </si>
  <si>
    <t>黄志欢</t>
  </si>
  <si>
    <t>4409231995******51</t>
  </si>
  <si>
    <t>2023-06-14</t>
  </si>
  <si>
    <t>李嘉琛</t>
  </si>
  <si>
    <t>2301031997******11</t>
  </si>
  <si>
    <t>2022-06-08</t>
  </si>
  <si>
    <t>汪伟</t>
  </si>
  <si>
    <t>3425291997******11</t>
  </si>
  <si>
    <t>高枫</t>
  </si>
  <si>
    <t>1403021997******10</t>
  </si>
  <si>
    <t>2023-06-16</t>
  </si>
  <si>
    <t>潘雷</t>
  </si>
  <si>
    <t>4115231997******15</t>
  </si>
  <si>
    <t>何柏彬</t>
  </si>
  <si>
    <t>4420001997******34</t>
  </si>
  <si>
    <t>2022-10-19</t>
  </si>
  <si>
    <t>中山市庆达光电科技有限公司</t>
  </si>
  <si>
    <t>魏九鹏</t>
  </si>
  <si>
    <t>2323021997******10</t>
  </si>
  <si>
    <t>2023-07-03</t>
  </si>
  <si>
    <t>袁嘉豪</t>
  </si>
  <si>
    <t>4420001997******91</t>
  </si>
  <si>
    <t>中国电信股份有限公司中山分公司</t>
  </si>
  <si>
    <t>郭嘉杰</t>
  </si>
  <si>
    <t>8200001995******1X</t>
  </si>
  <si>
    <t>郭欣然</t>
  </si>
  <si>
    <t>4107821998******09</t>
  </si>
  <si>
    <t>2023-05-28</t>
  </si>
  <si>
    <t>蒋缙</t>
  </si>
  <si>
    <t>4303211998******14</t>
  </si>
  <si>
    <t>鹿梦奇</t>
  </si>
  <si>
    <t>3416221996******46</t>
  </si>
  <si>
    <t>中科中山药物创新研究院</t>
  </si>
  <si>
    <t>吴迪星</t>
  </si>
  <si>
    <t>2301081998******10</t>
  </si>
  <si>
    <t>广东电网有限公司中山供电局</t>
  </si>
  <si>
    <t>谢靖</t>
  </si>
  <si>
    <t>3607211997******19</t>
  </si>
  <si>
    <t>何洋</t>
  </si>
  <si>
    <t>5113021997******23</t>
  </si>
  <si>
    <t>卞荣峰</t>
  </si>
  <si>
    <t>3209021998******33</t>
  </si>
  <si>
    <t>明阳智慧能源股份有限公司</t>
  </si>
  <si>
    <t>吴子弘</t>
  </si>
  <si>
    <t>4420001997******13</t>
  </si>
  <si>
    <t>盛海亮</t>
  </si>
  <si>
    <t>4102251996******14</t>
  </si>
  <si>
    <t>涂志俊</t>
  </si>
  <si>
    <t>4307031996******55</t>
  </si>
  <si>
    <t>陈思进</t>
  </si>
  <si>
    <t>4503041997******10</t>
  </si>
  <si>
    <t>薄金珊</t>
  </si>
  <si>
    <t>1311811996******60</t>
  </si>
  <si>
    <t>叶绍华</t>
  </si>
  <si>
    <t>5137231988******46</t>
  </si>
  <si>
    <t>2018-06-02</t>
  </si>
  <si>
    <t>中山市美源化妆品有限公司</t>
  </si>
  <si>
    <t>梁堂泰</t>
  </si>
  <si>
    <t>4409021996******3X</t>
  </si>
  <si>
    <t>郭啸轩</t>
  </si>
  <si>
    <t>1504041998******23</t>
  </si>
  <si>
    <t>明阳智慧能源集团股份有限公司</t>
  </si>
  <si>
    <t>陈浩辉</t>
  </si>
  <si>
    <t>4401051997******10</t>
  </si>
  <si>
    <t>梁昊晖</t>
  </si>
  <si>
    <t>4420001998******39</t>
  </si>
  <si>
    <t>高扬</t>
  </si>
  <si>
    <t>1307291997******52</t>
  </si>
  <si>
    <t>2023-03-27</t>
  </si>
  <si>
    <t>赵睿</t>
  </si>
  <si>
    <t>6221021997******25</t>
  </si>
  <si>
    <t>李明辉</t>
  </si>
  <si>
    <t>4128251997******34</t>
  </si>
  <si>
    <t>2022-06-05</t>
  </si>
  <si>
    <t>2023-07-31</t>
  </si>
  <si>
    <t>郭丽</t>
  </si>
  <si>
    <t>3701251995******26</t>
  </si>
  <si>
    <t>2023-07-08</t>
  </si>
  <si>
    <t>陈翔</t>
  </si>
  <si>
    <t>4115271997******96</t>
  </si>
  <si>
    <t>广东省中山市明阳智慧能源集团股份公司</t>
  </si>
  <si>
    <t>2023-07-15</t>
  </si>
  <si>
    <t>刘元春</t>
  </si>
  <si>
    <t>6205221996******40</t>
  </si>
  <si>
    <t>孙楠</t>
  </si>
  <si>
    <t>4407821998******28</t>
  </si>
  <si>
    <t>陈旭斌</t>
  </si>
  <si>
    <t>4405821999******14</t>
  </si>
  <si>
    <t>鲁学俊</t>
  </si>
  <si>
    <t>4211821997******24</t>
  </si>
  <si>
    <t>罗航</t>
  </si>
  <si>
    <t>5001111998******12</t>
  </si>
  <si>
    <t>王琛璠</t>
  </si>
  <si>
    <t>6103261999******20</t>
  </si>
  <si>
    <t>2023-08-31</t>
  </si>
  <si>
    <t>广东凯行律师事务所</t>
  </si>
  <si>
    <t>黄映山</t>
  </si>
  <si>
    <t>3625281998******12</t>
  </si>
  <si>
    <t>2023-04-04</t>
  </si>
  <si>
    <t>任家崟</t>
  </si>
  <si>
    <t>3723281997******13</t>
  </si>
  <si>
    <t>马腾</t>
  </si>
  <si>
    <t>6105241995******33</t>
  </si>
  <si>
    <t>广东TCL智能暖通设备有限公司</t>
  </si>
  <si>
    <t>2023-07-11</t>
  </si>
  <si>
    <t>刘辰</t>
  </si>
  <si>
    <t>6205031996******13</t>
  </si>
  <si>
    <t>王凯菁</t>
  </si>
  <si>
    <t>4452241998******29</t>
  </si>
  <si>
    <t>柯春凯</t>
  </si>
  <si>
    <t>4408831997******14</t>
  </si>
  <si>
    <t>杨超智</t>
  </si>
  <si>
    <t>5226011997******17</t>
  </si>
  <si>
    <t>陈达深</t>
  </si>
  <si>
    <t>3522301996******13</t>
  </si>
  <si>
    <t>李晓峰</t>
  </si>
  <si>
    <t>4111221992******3X</t>
  </si>
  <si>
    <t>中山得意电子有限公司</t>
  </si>
  <si>
    <t>李殿甲</t>
  </si>
  <si>
    <t>4408041996******39</t>
  </si>
  <si>
    <t>舜宇光学（中山）有限公司</t>
  </si>
  <si>
    <t>2023-07-17</t>
  </si>
  <si>
    <t>张道远</t>
  </si>
  <si>
    <t>4113291997******31</t>
  </si>
  <si>
    <t>廖键辉</t>
  </si>
  <si>
    <t>4420001998******15</t>
  </si>
  <si>
    <t>2023-07-14</t>
  </si>
  <si>
    <t>谭泽旦</t>
  </si>
  <si>
    <t>4508021997******3X</t>
  </si>
  <si>
    <t>付艳飞</t>
  </si>
  <si>
    <t>3422251997******08</t>
  </si>
  <si>
    <t>中山投资控股集团有限公司</t>
  </si>
  <si>
    <t>吴秋雨</t>
  </si>
  <si>
    <t>4503311999******45</t>
  </si>
  <si>
    <t>陈潇澜</t>
  </si>
  <si>
    <t>4502111998******20</t>
  </si>
  <si>
    <t>孟师园</t>
  </si>
  <si>
    <t>3729251997******11</t>
  </si>
  <si>
    <t>付思维</t>
  </si>
  <si>
    <t>4209831998******17</t>
  </si>
  <si>
    <t>李珂悫</t>
  </si>
  <si>
    <t>4325031997******27</t>
  </si>
  <si>
    <t>岳雷东</t>
  </si>
  <si>
    <t>4113281998******73</t>
  </si>
  <si>
    <t>罗诒红</t>
  </si>
  <si>
    <t>4304261999******76</t>
  </si>
  <si>
    <t>崔赟杰</t>
  </si>
  <si>
    <t>4409231997******31</t>
  </si>
  <si>
    <t>2021-11-27</t>
  </si>
  <si>
    <t>中山公用城市排水有限公司</t>
  </si>
  <si>
    <t>2023-07-10</t>
  </si>
  <si>
    <t>章丽娟</t>
  </si>
  <si>
    <t>3625281998******26</t>
  </si>
  <si>
    <t>中山联合光电研究院有限公司</t>
  </si>
  <si>
    <t>葛明洋</t>
  </si>
  <si>
    <t>4110821997******34</t>
  </si>
  <si>
    <t>2023-07-13</t>
  </si>
  <si>
    <t>李一凡</t>
  </si>
  <si>
    <t>6127271999******22</t>
  </si>
  <si>
    <t>马小杰</t>
  </si>
  <si>
    <t>6105281996******23</t>
  </si>
  <si>
    <t>侯阳旭</t>
  </si>
  <si>
    <t>2323261995******14</t>
  </si>
  <si>
    <t>2023-07-20</t>
  </si>
  <si>
    <t>毛丽君</t>
  </si>
  <si>
    <t>1426231998******22</t>
  </si>
  <si>
    <t>黎思亮</t>
  </si>
  <si>
    <t>3622031998******16</t>
  </si>
  <si>
    <t>郭晓刚</t>
  </si>
  <si>
    <t>1411221996******1X</t>
  </si>
  <si>
    <t>曾子豪</t>
  </si>
  <si>
    <t>4401051998******11</t>
  </si>
  <si>
    <t>中信建投证券股份有限公司中山中山四路证券营业部</t>
  </si>
  <si>
    <t>王伟</t>
  </si>
  <si>
    <t>4210871995******16</t>
  </si>
  <si>
    <t>2024-07-05</t>
  </si>
  <si>
    <t>王秋月</t>
  </si>
  <si>
    <t>3707031996******44</t>
  </si>
  <si>
    <t>中山市三乡镇城市发展集团有限公司</t>
  </si>
  <si>
    <t>游文韬</t>
  </si>
  <si>
    <t>5224281999******36</t>
  </si>
  <si>
    <t>曾诚</t>
  </si>
  <si>
    <t>5107271998******18</t>
  </si>
  <si>
    <t>2023-05-01</t>
  </si>
  <si>
    <t>张帆</t>
  </si>
  <si>
    <t>1306821997******6X</t>
  </si>
  <si>
    <t>2023-06-05</t>
  </si>
  <si>
    <t>闫志华</t>
  </si>
  <si>
    <t>4128271996******73</t>
  </si>
  <si>
    <t>杨贺迪</t>
  </si>
  <si>
    <t>1306821997******23</t>
  </si>
  <si>
    <t>李小磊</t>
  </si>
  <si>
    <t>1402211997******12</t>
  </si>
  <si>
    <t>曹安美</t>
  </si>
  <si>
    <t>5107041999******21</t>
  </si>
  <si>
    <t>2022-11-18</t>
  </si>
  <si>
    <t>王思元</t>
  </si>
  <si>
    <t>4404212000******2X</t>
  </si>
  <si>
    <t>史前程</t>
  </si>
  <si>
    <t>4114221995******12</t>
  </si>
  <si>
    <t>马梦茹</t>
  </si>
  <si>
    <t>6402211996******22</t>
  </si>
  <si>
    <t>周泳欣</t>
  </si>
  <si>
    <t>4420001995******69</t>
  </si>
  <si>
    <t>吴梦黎</t>
  </si>
  <si>
    <t>4206211998******42</t>
  </si>
  <si>
    <t>2023-05-29</t>
  </si>
  <si>
    <t>符小辉</t>
  </si>
  <si>
    <t>4600261997******13</t>
  </si>
  <si>
    <t>孙英淳</t>
  </si>
  <si>
    <t>3710811997******10</t>
  </si>
  <si>
    <t>2023-07-06</t>
  </si>
  <si>
    <t>陈晓彤</t>
  </si>
  <si>
    <t>4401811997******26</t>
  </si>
  <si>
    <t>2022-06-17</t>
  </si>
  <si>
    <t>郑欣琪</t>
  </si>
  <si>
    <t>4420001997******63</t>
  </si>
  <si>
    <t>毛柯清</t>
  </si>
  <si>
    <t>4308111997******44</t>
  </si>
  <si>
    <t>黄建涛</t>
  </si>
  <si>
    <t>4211811998******13</t>
  </si>
  <si>
    <t>胡兴</t>
  </si>
  <si>
    <t>4402231998******3X</t>
  </si>
  <si>
    <t>2022-11-29</t>
  </si>
  <si>
    <t>李玉娟</t>
  </si>
  <si>
    <t>4312241998******84</t>
  </si>
  <si>
    <t>张哲博</t>
  </si>
  <si>
    <t>6101251996******3X</t>
  </si>
  <si>
    <t>刘俊邦</t>
  </si>
  <si>
    <t>4310811997******14</t>
  </si>
  <si>
    <t>韩勇</t>
  </si>
  <si>
    <t>6205221997******59</t>
  </si>
  <si>
    <t>梁秋</t>
  </si>
  <si>
    <t>4507211996******42</t>
  </si>
  <si>
    <t>宋霖</t>
  </si>
  <si>
    <t>4305211999******11</t>
  </si>
  <si>
    <t>陶乐乐</t>
  </si>
  <si>
    <t>3601241995******13</t>
  </si>
  <si>
    <t>刘宗沛</t>
  </si>
  <si>
    <t>4304261999******91</t>
  </si>
  <si>
    <t>徐佩芝</t>
  </si>
  <si>
    <t>3606811999******26</t>
  </si>
  <si>
    <t>袁林</t>
  </si>
  <si>
    <t>2308221996******14</t>
  </si>
  <si>
    <t>蒙康</t>
  </si>
  <si>
    <t>4526261999******50</t>
  </si>
  <si>
    <t>金子文</t>
  </si>
  <si>
    <t>3209221999******18</t>
  </si>
  <si>
    <t>中山市明阳智慧能源集团股份公司</t>
  </si>
  <si>
    <t>游鑫</t>
  </si>
  <si>
    <t>5101251998******27</t>
  </si>
  <si>
    <t>钟祖材</t>
  </si>
  <si>
    <t>3607811997******13</t>
  </si>
  <si>
    <t>广东三和管桩股份有限公司</t>
  </si>
  <si>
    <t>吴乐霞</t>
  </si>
  <si>
    <t>4407811992******43</t>
  </si>
  <si>
    <t>陈星海中西医结合医院</t>
  </si>
  <si>
    <t>禹建坤</t>
  </si>
  <si>
    <t>4128221998******73</t>
  </si>
  <si>
    <t>肖鹏</t>
  </si>
  <si>
    <t>3607331998******35</t>
  </si>
  <si>
    <t>谢天宝</t>
  </si>
  <si>
    <t>6123221996******16</t>
  </si>
  <si>
    <t>朱艳霞</t>
  </si>
  <si>
    <t>3603211996******21</t>
  </si>
  <si>
    <t>吕欢</t>
  </si>
  <si>
    <t>3408811997******38</t>
  </si>
  <si>
    <t>纪伟伟</t>
  </si>
  <si>
    <t>6127011998******14</t>
  </si>
  <si>
    <t>卫虎乐</t>
  </si>
  <si>
    <t>1427251998******17</t>
  </si>
  <si>
    <t>喻习</t>
  </si>
  <si>
    <t>4301241997******34</t>
  </si>
  <si>
    <t>2024-07-20</t>
  </si>
  <si>
    <t>嵇延</t>
  </si>
  <si>
    <t>3211111999******25</t>
  </si>
  <si>
    <t>中海油电力投资有限公司</t>
  </si>
  <si>
    <t>贾晓艺</t>
  </si>
  <si>
    <t>1501221994******29</t>
  </si>
  <si>
    <t>姜河</t>
  </si>
  <si>
    <t>1307251997******1X</t>
  </si>
  <si>
    <t>徐卉</t>
  </si>
  <si>
    <t>1404811998******20</t>
  </si>
  <si>
    <t>冯荣讯</t>
  </si>
  <si>
    <t>4420001998******79</t>
  </si>
  <si>
    <t>曾林安</t>
  </si>
  <si>
    <t>4325031998******75</t>
  </si>
  <si>
    <t>方展杰</t>
  </si>
  <si>
    <t>4420001996******51</t>
  </si>
  <si>
    <t>杨必成</t>
  </si>
  <si>
    <t>1426211995******1X</t>
  </si>
  <si>
    <t>朱丽明</t>
  </si>
  <si>
    <t>4206211992******35</t>
  </si>
  <si>
    <t>明阳智慧能源股份公司项目专员</t>
  </si>
  <si>
    <t>吴星妍</t>
  </si>
  <si>
    <t>4304231999******23</t>
  </si>
  <si>
    <t>4412251997******18</t>
  </si>
  <si>
    <t>邓炳辉</t>
  </si>
  <si>
    <t>4407021997******34</t>
  </si>
  <si>
    <t>徐亚男</t>
  </si>
  <si>
    <t>2201221996******4X</t>
  </si>
  <si>
    <t>广东可普睿生物科技有限公司</t>
  </si>
  <si>
    <t>朱方带</t>
  </si>
  <si>
    <t>4308211998******13</t>
  </si>
  <si>
    <t>孙冲</t>
  </si>
  <si>
    <t>1302251996******12</t>
  </si>
  <si>
    <t>冯家竞</t>
  </si>
  <si>
    <t>4509811998******19</t>
  </si>
  <si>
    <t>王明博</t>
  </si>
  <si>
    <t>3715251998******11</t>
  </si>
  <si>
    <t>TCL空调器(中山)有限公司</t>
  </si>
  <si>
    <t>李一浦</t>
  </si>
  <si>
    <t>1301321996******57</t>
  </si>
  <si>
    <t>冯静</t>
  </si>
  <si>
    <t>4409021996******27</t>
  </si>
  <si>
    <t>2021-06-15</t>
  </si>
  <si>
    <t>中国银行股份有限公司中山分行</t>
  </si>
  <si>
    <t>杨林</t>
  </si>
  <si>
    <t>4303811991******31</t>
  </si>
  <si>
    <t>2016-06-24</t>
  </si>
  <si>
    <t>2023-03-01</t>
  </si>
  <si>
    <t>蔡志鹏</t>
  </si>
  <si>
    <t>3625021997******16</t>
  </si>
  <si>
    <t>中山市明阳智慧能源股份公司</t>
  </si>
  <si>
    <t>石晓龙</t>
  </si>
  <si>
    <t>2112021998******1X</t>
  </si>
  <si>
    <t>万丽</t>
  </si>
  <si>
    <t>4228231996******0X</t>
  </si>
  <si>
    <t>梁丹丹</t>
  </si>
  <si>
    <t>4113291994******20</t>
  </si>
  <si>
    <t>朱航海</t>
  </si>
  <si>
    <t>3406211994******58</t>
  </si>
  <si>
    <t>徐安超</t>
  </si>
  <si>
    <t>5303811982******37</t>
  </si>
  <si>
    <t>2010-06-04</t>
  </si>
  <si>
    <t>中山莱博瑞辰生物医药有限公司</t>
  </si>
  <si>
    <t>2024-08-01</t>
  </si>
  <si>
    <t>马靖皓</t>
  </si>
  <si>
    <t>5301031998******15</t>
  </si>
  <si>
    <t>洪历江</t>
  </si>
  <si>
    <t>5115021996******2X</t>
  </si>
  <si>
    <t>田蕊</t>
  </si>
  <si>
    <t>1306821997******27</t>
  </si>
  <si>
    <t>2022-12-30</t>
  </si>
  <si>
    <t>郭曼娜</t>
  </si>
  <si>
    <t>6101251995******20</t>
  </si>
  <si>
    <t>曹琳彩</t>
  </si>
  <si>
    <t>4408821997******23</t>
  </si>
  <si>
    <t>广东可普睿生物有限公司</t>
  </si>
  <si>
    <t>陈汉忠</t>
  </si>
  <si>
    <t>4210831998******14</t>
  </si>
  <si>
    <t>高洋</t>
  </si>
  <si>
    <t>2323031996******1X</t>
  </si>
  <si>
    <t>中山智隆新材料科技有限公司</t>
  </si>
  <si>
    <t>张胜绥</t>
  </si>
  <si>
    <t>2114211996******12</t>
  </si>
  <si>
    <t>曾浩文</t>
  </si>
  <si>
    <t>4420001996******50</t>
  </si>
  <si>
    <t>吴园园</t>
  </si>
  <si>
    <t>4305221996******92</t>
  </si>
  <si>
    <t>2021-06-24</t>
  </si>
  <si>
    <t>中山先进低温技术研究院</t>
  </si>
  <si>
    <t>2023-05-04</t>
  </si>
  <si>
    <t>吴广胜</t>
  </si>
  <si>
    <t>2309031998******36</t>
  </si>
  <si>
    <t>2023-03-15</t>
  </si>
  <si>
    <t>赖远长</t>
  </si>
  <si>
    <t>3607261993******10</t>
  </si>
  <si>
    <t>明阳智慧能源集团股份股份公司</t>
  </si>
  <si>
    <t>乔翠兰</t>
  </si>
  <si>
    <t>3729221996******61</t>
  </si>
  <si>
    <t>江卓</t>
  </si>
  <si>
    <t>4213021999******18</t>
  </si>
  <si>
    <t>罗文碧</t>
  </si>
  <si>
    <t>4304811989******89</t>
  </si>
  <si>
    <t>2017-06-20</t>
  </si>
  <si>
    <t>国信证券股份有限公司中山小榄广源中路证券营业部</t>
  </si>
  <si>
    <t>刘理航</t>
  </si>
  <si>
    <t>4303021996******70</t>
  </si>
  <si>
    <t>2023-02-28</t>
  </si>
  <si>
    <t>高钰航</t>
  </si>
  <si>
    <t>2308261997******19</t>
  </si>
  <si>
    <t>王昕</t>
  </si>
  <si>
    <t>1526301997******26</t>
  </si>
  <si>
    <t>2022-10-25</t>
  </si>
  <si>
    <t>罗泽宇</t>
  </si>
  <si>
    <t>4419001997******74</t>
  </si>
  <si>
    <t>陈飞跃</t>
  </si>
  <si>
    <t>4304261998******13</t>
  </si>
  <si>
    <t>卜文波</t>
  </si>
  <si>
    <t>4127221998******56</t>
  </si>
  <si>
    <t>2023-03-29</t>
  </si>
  <si>
    <t>谢滨福</t>
  </si>
  <si>
    <t>4521221996******12</t>
  </si>
  <si>
    <t>袁倩愉</t>
  </si>
  <si>
    <t>4417211998******21</t>
  </si>
  <si>
    <t>李亮</t>
  </si>
  <si>
    <t>4401841996******12</t>
  </si>
  <si>
    <t>吴玥</t>
  </si>
  <si>
    <t>4228021996******42</t>
  </si>
  <si>
    <t>王易旸</t>
  </si>
  <si>
    <t>4420001996******56</t>
  </si>
  <si>
    <t>赖创林</t>
  </si>
  <si>
    <t>4452241996******35</t>
  </si>
  <si>
    <t>袁润</t>
  </si>
  <si>
    <t>4201171998******33</t>
  </si>
  <si>
    <t>谢伟魏</t>
  </si>
  <si>
    <t>6101241986******30</t>
  </si>
  <si>
    <t>2012-07-10</t>
  </si>
  <si>
    <t>上海乐瑞婴童用品有限公司中山分公司</t>
  </si>
  <si>
    <t>2023-03-16</t>
  </si>
  <si>
    <t>吴倩</t>
  </si>
  <si>
    <t>3426221998******06</t>
  </si>
  <si>
    <t>2023-05-18</t>
  </si>
  <si>
    <t>刘良巧</t>
  </si>
  <si>
    <t>5003831997******60</t>
  </si>
  <si>
    <t>2023-07-05</t>
  </si>
  <si>
    <t>马晓晗</t>
  </si>
  <si>
    <t>3729221999******28</t>
  </si>
  <si>
    <t>刘涵</t>
  </si>
  <si>
    <t>2112211997******20</t>
  </si>
  <si>
    <t>2023-05-21</t>
  </si>
  <si>
    <t>杨广智</t>
  </si>
  <si>
    <t>4325031997******19</t>
  </si>
  <si>
    <t>中山火炬开发区明阳智慧能源集团股份公司</t>
  </si>
  <si>
    <t>岳金鸿</t>
  </si>
  <si>
    <t>4115241995******14</t>
  </si>
  <si>
    <t>单欣欣</t>
  </si>
  <si>
    <t>4128271996******61</t>
  </si>
  <si>
    <t>陈梦颖</t>
  </si>
  <si>
    <t>3604231998******2X</t>
  </si>
  <si>
    <t>肖薇</t>
  </si>
  <si>
    <t>2321021997******2X</t>
  </si>
  <si>
    <t>2023-07-12</t>
  </si>
  <si>
    <t>陆雅佩</t>
  </si>
  <si>
    <t>4420001995******88</t>
  </si>
  <si>
    <t>2023-06-24</t>
  </si>
  <si>
    <t>杨千慧</t>
  </si>
  <si>
    <t>3506811998******23</t>
  </si>
  <si>
    <t>张洪伟</t>
  </si>
  <si>
    <t>4128251997******10</t>
  </si>
  <si>
    <t>广东省中山市三角镇得意电子有限公司</t>
  </si>
  <si>
    <t>苏洁霞</t>
  </si>
  <si>
    <t>4507221996******27</t>
  </si>
  <si>
    <t>中山万远新药研发有限公司</t>
  </si>
  <si>
    <t>卫宪钰</t>
  </si>
  <si>
    <t>3424231996******76</t>
  </si>
  <si>
    <t>中山康方生物</t>
  </si>
  <si>
    <t>景亮</t>
  </si>
  <si>
    <t>3210881998******3X</t>
  </si>
  <si>
    <t>吴梦帆</t>
  </si>
  <si>
    <t>3625221998******10</t>
  </si>
  <si>
    <t>杨蕾</t>
  </si>
  <si>
    <t>4105221996******70</t>
  </si>
  <si>
    <t>宁飞</t>
  </si>
  <si>
    <t>3709211998******11</t>
  </si>
  <si>
    <t>陈辉</t>
  </si>
  <si>
    <t>4209831998******18</t>
  </si>
  <si>
    <t>郑梦月</t>
  </si>
  <si>
    <t>4503301998******20</t>
  </si>
  <si>
    <t>石济尧</t>
  </si>
  <si>
    <t>1402031998******35</t>
  </si>
  <si>
    <t>广东粤电中山热电厂有限公司</t>
  </si>
  <si>
    <t>陈瑞平</t>
  </si>
  <si>
    <t>6102021996******38</t>
  </si>
  <si>
    <t>张敏</t>
  </si>
  <si>
    <t>4211821995******23</t>
  </si>
  <si>
    <t>2020-06-30</t>
  </si>
  <si>
    <t>2023-05-10</t>
  </si>
  <si>
    <t>张艳平</t>
  </si>
  <si>
    <t>4127251996******22</t>
  </si>
  <si>
    <t>5321281995******3X</t>
  </si>
  <si>
    <t>冯春荣</t>
  </si>
  <si>
    <t>4508811997******52</t>
  </si>
  <si>
    <t>姚远</t>
  </si>
  <si>
    <t>4306231996******10</t>
  </si>
  <si>
    <t>王伟刚</t>
  </si>
  <si>
    <t>3624221995******38</t>
  </si>
  <si>
    <t>佀朝旭</t>
  </si>
  <si>
    <t>1306381996******11</t>
  </si>
  <si>
    <t>庞文华</t>
  </si>
  <si>
    <t>4108221996******21</t>
  </si>
  <si>
    <t>2023-06-23</t>
  </si>
  <si>
    <t>赵佩信</t>
  </si>
  <si>
    <t>4203211994******19</t>
  </si>
  <si>
    <t>高峰</t>
  </si>
  <si>
    <t>3607291996******17</t>
  </si>
  <si>
    <t>李婉美</t>
  </si>
  <si>
    <t>4414811996******07</t>
  </si>
  <si>
    <t>陈静梅</t>
  </si>
  <si>
    <t>4504221996******48</t>
  </si>
  <si>
    <t>吴小雪</t>
  </si>
  <si>
    <t>4211811993******30</t>
  </si>
  <si>
    <t>2023-08-15</t>
  </si>
  <si>
    <t>郑凯欣</t>
  </si>
  <si>
    <t>4415211998******21</t>
  </si>
  <si>
    <t>刘钰雪</t>
  </si>
  <si>
    <t>4110821998******27</t>
  </si>
  <si>
    <t>夏赛男</t>
  </si>
  <si>
    <t>4309221998******25</t>
  </si>
  <si>
    <t>赖樟檎</t>
  </si>
  <si>
    <t>4452811998******23</t>
  </si>
  <si>
    <t>谢佩伶</t>
  </si>
  <si>
    <t>4311211999******8X</t>
  </si>
  <si>
    <t>杨秀英</t>
  </si>
  <si>
    <t>5303251998******43</t>
  </si>
  <si>
    <t>曾奎原</t>
  </si>
  <si>
    <t>3508211997******12</t>
  </si>
  <si>
    <t>李洁</t>
  </si>
  <si>
    <t>6105811998******06</t>
  </si>
  <si>
    <t>高鹏</t>
  </si>
  <si>
    <t>4107821998******70</t>
  </si>
  <si>
    <t>朱咏琪</t>
  </si>
  <si>
    <t>4201041998******26</t>
  </si>
  <si>
    <t>陈起浪</t>
  </si>
  <si>
    <t>4209841998******37</t>
  </si>
  <si>
    <t>丁莹莹</t>
  </si>
  <si>
    <t>1306251998******25</t>
  </si>
  <si>
    <t>刘汉</t>
  </si>
  <si>
    <t>4115231988******39</t>
  </si>
  <si>
    <t>2013-06-14</t>
  </si>
  <si>
    <t>孙利</t>
  </si>
  <si>
    <t>5105031994******43</t>
  </si>
  <si>
    <t>广东医诺维申生物技术有限公司</t>
  </si>
  <si>
    <t>周礼录</t>
  </si>
  <si>
    <t>5224011997******18</t>
  </si>
  <si>
    <t>劳宗堃</t>
  </si>
  <si>
    <t>4507211997******73</t>
  </si>
  <si>
    <t>李先柱</t>
  </si>
  <si>
    <t>4406821998******11</t>
  </si>
  <si>
    <t>徐康</t>
  </si>
  <si>
    <t>4211222000******33</t>
  </si>
  <si>
    <t>柯超然</t>
  </si>
  <si>
    <t>4602001999******0X</t>
  </si>
  <si>
    <t>朱世雄</t>
  </si>
  <si>
    <t>3623291997******35</t>
  </si>
  <si>
    <t>牛宇</t>
  </si>
  <si>
    <t>2307121991******22</t>
  </si>
  <si>
    <t>2017-07-01</t>
  </si>
  <si>
    <t>中山市广业龙澄环保有限公司</t>
  </si>
  <si>
    <t>2023-02-01</t>
  </si>
  <si>
    <t>陈烁</t>
  </si>
  <si>
    <t>1502071999******24</t>
  </si>
  <si>
    <t>刘海峰</t>
  </si>
  <si>
    <t>3702121996******24</t>
  </si>
  <si>
    <t>李雨烨</t>
  </si>
  <si>
    <t>4508811998******49</t>
  </si>
  <si>
    <t>张苑雯</t>
  </si>
  <si>
    <t>4404211994******05</t>
  </si>
  <si>
    <t>胡潆兮</t>
  </si>
  <si>
    <t>2105211997******88</t>
  </si>
  <si>
    <t>阳结根</t>
  </si>
  <si>
    <t>3604301997******18</t>
  </si>
  <si>
    <t>中山联合汽车技术有限公司</t>
  </si>
  <si>
    <t>陈家祥</t>
  </si>
  <si>
    <t>4412261997******17</t>
  </si>
  <si>
    <t>陈雅婷</t>
  </si>
  <si>
    <t>1502031997******43</t>
  </si>
  <si>
    <t>黄震宇</t>
  </si>
  <si>
    <t>4420001998******5X</t>
  </si>
  <si>
    <t>郑宇洋</t>
  </si>
  <si>
    <t>4420001997******75</t>
  </si>
  <si>
    <t>闫俊杰</t>
  </si>
  <si>
    <t>4130261998******39</t>
  </si>
  <si>
    <t>李翔</t>
  </si>
  <si>
    <t>5202021996******1X</t>
  </si>
  <si>
    <t>符玉喆</t>
  </si>
  <si>
    <t>4114231998******13</t>
  </si>
  <si>
    <t>马隽</t>
  </si>
  <si>
    <t>4420001999******47</t>
  </si>
  <si>
    <t>董钰钊</t>
  </si>
  <si>
    <t>2103021997******23</t>
  </si>
  <si>
    <t>高深</t>
  </si>
  <si>
    <t>3704051997******18</t>
  </si>
  <si>
    <t>2023-06-09</t>
  </si>
  <si>
    <t>梁振添</t>
  </si>
  <si>
    <t>4406821998******5X</t>
  </si>
  <si>
    <t>赵宏昌</t>
  </si>
  <si>
    <t>1405251998******18</t>
  </si>
  <si>
    <t>黄泽冰</t>
  </si>
  <si>
    <t>4452211997******60</t>
  </si>
  <si>
    <t>王小连</t>
  </si>
  <si>
    <t>2113211996******68</t>
  </si>
  <si>
    <t>建华供应链集团有限公司</t>
  </si>
  <si>
    <t>王贤涛</t>
  </si>
  <si>
    <t>4213021998******76</t>
  </si>
  <si>
    <t>2023-01-08</t>
  </si>
  <si>
    <t>中山联合光电科技股份有限公司</t>
  </si>
  <si>
    <t>孟志</t>
  </si>
  <si>
    <t>5224221993******11</t>
  </si>
  <si>
    <t>张广婷</t>
  </si>
  <si>
    <t>3412211998******23</t>
  </si>
  <si>
    <t>尹佳怡</t>
  </si>
  <si>
    <t>1306821999******25</t>
  </si>
  <si>
    <t>2023-04-29</t>
  </si>
  <si>
    <t>赵东辉</t>
  </si>
  <si>
    <t>4127261996******32</t>
  </si>
  <si>
    <t>江舸航</t>
  </si>
  <si>
    <t>2301061998******1X</t>
  </si>
  <si>
    <t>赵连玲</t>
  </si>
  <si>
    <t>6201211996******48</t>
  </si>
  <si>
    <t>凌晨</t>
  </si>
  <si>
    <t>4203211998******24</t>
  </si>
  <si>
    <t>2023-05-25</t>
  </si>
  <si>
    <t>金碧辉</t>
  </si>
  <si>
    <t>4203211996******93</t>
  </si>
  <si>
    <t>简帆</t>
  </si>
  <si>
    <t>2301081998******16</t>
  </si>
  <si>
    <t>张天翔</t>
  </si>
  <si>
    <t>2207211995******36</t>
  </si>
  <si>
    <t>任宝萍</t>
  </si>
  <si>
    <t>1402231997******41</t>
  </si>
  <si>
    <t>田慧敏</t>
  </si>
  <si>
    <t>4127021998******43</t>
  </si>
  <si>
    <t>2023-07-30</t>
  </si>
  <si>
    <t>李锐恺</t>
  </si>
  <si>
    <t>4290061999******19</t>
  </si>
  <si>
    <t>雷子民</t>
  </si>
  <si>
    <t>4310211998******14</t>
  </si>
  <si>
    <t>罗美琼</t>
  </si>
  <si>
    <t>5002431998******85</t>
  </si>
  <si>
    <t>李捷龙</t>
  </si>
  <si>
    <t>4304211996******1X</t>
  </si>
  <si>
    <t>谢凌俊</t>
  </si>
  <si>
    <t>4408811996******33</t>
  </si>
  <si>
    <t>赵洪伟</t>
  </si>
  <si>
    <t>5001021997******3X</t>
  </si>
  <si>
    <t>谢慧强</t>
  </si>
  <si>
    <t>3607311998******11</t>
  </si>
  <si>
    <t>黎世旺</t>
  </si>
  <si>
    <t>4524271997******18</t>
  </si>
  <si>
    <t>中山市火炬开发区明阳智慧能源集团股份公司</t>
  </si>
  <si>
    <t>王刚</t>
  </si>
  <si>
    <t>3422251998******74</t>
  </si>
  <si>
    <t>曹望城</t>
  </si>
  <si>
    <t>4301811997******53</t>
  </si>
  <si>
    <t>刘艺博</t>
  </si>
  <si>
    <t>6528271998******2X</t>
  </si>
  <si>
    <t>关文浩</t>
  </si>
  <si>
    <t>4420001997******14</t>
  </si>
  <si>
    <t>广东珠江桥生物科技股份有限公司</t>
  </si>
  <si>
    <t>章志良</t>
  </si>
  <si>
    <t>3503011997******1X</t>
  </si>
  <si>
    <t>林佳福</t>
  </si>
  <si>
    <t>3505211994******11</t>
  </si>
  <si>
    <t>明阳智慧能源集团有限公司</t>
  </si>
  <si>
    <t>庄道洋</t>
  </si>
  <si>
    <t>3708321999******16</t>
  </si>
  <si>
    <t>崔海滨</t>
  </si>
  <si>
    <t>4114211996******1X</t>
  </si>
  <si>
    <t>岳想琳</t>
  </si>
  <si>
    <t>4305221999******65</t>
  </si>
  <si>
    <t>曹诗卉</t>
  </si>
  <si>
    <t>4502051996******60</t>
  </si>
  <si>
    <t>冀赵辉</t>
  </si>
  <si>
    <t>1305231998******15</t>
  </si>
  <si>
    <t>广东蜀丰科技有限公司</t>
  </si>
  <si>
    <t>曹鑫</t>
  </si>
  <si>
    <t>4325221996******5X</t>
  </si>
  <si>
    <t>杨铭俊</t>
  </si>
  <si>
    <t>4409821998******72</t>
  </si>
  <si>
    <t>张无际</t>
  </si>
  <si>
    <t>3412021993******38</t>
  </si>
  <si>
    <t>2022-06-09</t>
  </si>
  <si>
    <t>朱鹏飞</t>
  </si>
  <si>
    <t>1405221998******19</t>
  </si>
  <si>
    <t>段祥玥</t>
  </si>
  <si>
    <t>3624011999******48</t>
  </si>
  <si>
    <t>2022-08-05</t>
  </si>
  <si>
    <t>广东长虹电子有限公司</t>
  </si>
  <si>
    <t>2022-10-01</t>
  </si>
  <si>
    <t>彭梦瑶</t>
  </si>
  <si>
    <t>4128211998******24</t>
  </si>
  <si>
    <t>中铁南方工程装备有限公司</t>
  </si>
  <si>
    <t>2023-08-13</t>
  </si>
  <si>
    <t>李梦怡</t>
  </si>
  <si>
    <t>6402231998******24</t>
  </si>
  <si>
    <t>王宇萌</t>
  </si>
  <si>
    <t>4127221998******13</t>
  </si>
  <si>
    <t>徐春杰</t>
  </si>
  <si>
    <t>4114221995******27</t>
  </si>
  <si>
    <t>北京市京师（中山）律师事务所</t>
  </si>
  <si>
    <t>钟威</t>
  </si>
  <si>
    <t>3624281998******17</t>
  </si>
  <si>
    <t>伊伟奇</t>
  </si>
  <si>
    <t>3607351998******1X</t>
  </si>
  <si>
    <t>刘海宁</t>
  </si>
  <si>
    <t>4602001998******50</t>
  </si>
  <si>
    <t>李俊毅</t>
  </si>
  <si>
    <t>4420001998******55</t>
  </si>
  <si>
    <t>2023-07-28</t>
  </si>
  <si>
    <t>于天奇</t>
  </si>
  <si>
    <t>1402021994******38</t>
  </si>
  <si>
    <t>2022-11-26</t>
  </si>
  <si>
    <t>林浩然</t>
  </si>
  <si>
    <t>4420001998******74</t>
  </si>
  <si>
    <t>卢伟民</t>
  </si>
  <si>
    <t>3508211998******34</t>
  </si>
  <si>
    <t>许才武</t>
  </si>
  <si>
    <t>4228231996******33</t>
  </si>
  <si>
    <t>黄雨微</t>
  </si>
  <si>
    <t>4302811998******68</t>
  </si>
  <si>
    <t>阙玉洁</t>
  </si>
  <si>
    <t>3507021997******43</t>
  </si>
  <si>
    <t>刘仁玲</t>
  </si>
  <si>
    <t>5110111996******68</t>
  </si>
  <si>
    <t>2023-06-29</t>
  </si>
  <si>
    <t>温致颖</t>
  </si>
  <si>
    <t>4418021994******16</t>
  </si>
  <si>
    <t>2021-11-04</t>
  </si>
  <si>
    <t>中国移动通信集团广东有限公司中山分公司</t>
  </si>
  <si>
    <t>2022-11-25</t>
  </si>
  <si>
    <t>周严</t>
  </si>
  <si>
    <t>4113031995******13</t>
  </si>
  <si>
    <t>2023-06-01</t>
  </si>
  <si>
    <t>中山市容海水产养殖有限公司</t>
  </si>
  <si>
    <t>黎宇</t>
  </si>
  <si>
    <t>4409231997******32</t>
  </si>
  <si>
    <t>刘汉富</t>
  </si>
  <si>
    <t>4507211994******37</t>
  </si>
  <si>
    <t>2023-06-07</t>
  </si>
  <si>
    <t>武晓争</t>
  </si>
  <si>
    <t>4108831997******25</t>
  </si>
  <si>
    <t>中山康海泰晟生物技术有限公司</t>
  </si>
  <si>
    <t>谭俊杰</t>
  </si>
  <si>
    <t>4205021999******18</t>
  </si>
  <si>
    <t>李珊珊</t>
  </si>
  <si>
    <t>5138211997******42</t>
  </si>
  <si>
    <t>2022-03-30</t>
  </si>
  <si>
    <t>2023-01-10</t>
  </si>
  <si>
    <t>贺小雨</t>
  </si>
  <si>
    <t>4202811997******24</t>
  </si>
  <si>
    <t>吴晓东</t>
  </si>
  <si>
    <t>4406831998******32</t>
  </si>
  <si>
    <t>苏艳静</t>
  </si>
  <si>
    <t>4509021997******23</t>
  </si>
  <si>
    <t>叶一凡</t>
  </si>
  <si>
    <t>4414811998******92</t>
  </si>
  <si>
    <t>孙健业</t>
  </si>
  <si>
    <t>4409231996******3X</t>
  </si>
  <si>
    <t>中山公用水务投资有限公司</t>
  </si>
  <si>
    <t>宋蕴琦</t>
  </si>
  <si>
    <t>2201031997******29</t>
  </si>
  <si>
    <t>中国科学院药物创新研究院中山研究院</t>
  </si>
  <si>
    <t>邹新辉</t>
  </si>
  <si>
    <t>3622021994******14</t>
  </si>
  <si>
    <t>王长青</t>
  </si>
  <si>
    <t>4114211996******5X</t>
  </si>
  <si>
    <t>明阳智慧能源股份公司</t>
  </si>
  <si>
    <t>郑玲燕</t>
  </si>
  <si>
    <t>4420001997******65</t>
  </si>
  <si>
    <t>中国检验检疫科学研究院粤港澳大湾区研究</t>
  </si>
  <si>
    <t>张宇豪</t>
  </si>
  <si>
    <t>3412251997******13</t>
  </si>
  <si>
    <t>吴航</t>
  </si>
  <si>
    <t>3303271998******50</t>
  </si>
  <si>
    <t>明阳智慧能源集团</t>
  </si>
  <si>
    <t>张海培</t>
  </si>
  <si>
    <t>5107811998******97</t>
  </si>
  <si>
    <t>牛珍珍</t>
  </si>
  <si>
    <t>4114251998******46</t>
  </si>
  <si>
    <t>曹华锦</t>
  </si>
  <si>
    <t>3508211997******14</t>
  </si>
  <si>
    <t>李莹</t>
  </si>
  <si>
    <t>4420001997******00</t>
  </si>
  <si>
    <t>中山市小榄港货运联营有限公司</t>
  </si>
  <si>
    <t>蔡端</t>
  </si>
  <si>
    <t>4306111996******10</t>
  </si>
  <si>
    <t>郑琅琳</t>
  </si>
  <si>
    <t>4307231998******22</t>
  </si>
  <si>
    <t>2023-05-19</t>
  </si>
  <si>
    <t>董丽</t>
  </si>
  <si>
    <t>4113031998******20</t>
  </si>
  <si>
    <t>广东省中山市翠亨新区中科院中山药物创新研究院</t>
  </si>
  <si>
    <t>孟伊倩</t>
  </si>
  <si>
    <t>4306021999******6X</t>
  </si>
  <si>
    <t>叶林</t>
  </si>
  <si>
    <t>5002241998******91</t>
  </si>
  <si>
    <t>万子奇</t>
  </si>
  <si>
    <t>3605021998******14</t>
  </si>
  <si>
    <t>梁栩欣</t>
  </si>
  <si>
    <t>4507211997******2X</t>
  </si>
  <si>
    <t>中山江波龙电子有限公司</t>
  </si>
  <si>
    <t>陈琛</t>
  </si>
  <si>
    <t>3706841997******1X</t>
  </si>
  <si>
    <t>张德港</t>
  </si>
  <si>
    <t>3505831997******19</t>
  </si>
  <si>
    <t>中国电信中山分公司</t>
  </si>
  <si>
    <t>袁蕊</t>
  </si>
  <si>
    <t>5221321997******27</t>
  </si>
  <si>
    <t>高毅楹</t>
  </si>
  <si>
    <t>3505241997******16</t>
  </si>
  <si>
    <t>魏二帅</t>
  </si>
  <si>
    <t>3422211998******19</t>
  </si>
  <si>
    <t>柏罗</t>
  </si>
  <si>
    <t>4206211998******53</t>
  </si>
  <si>
    <t>黄彬</t>
  </si>
  <si>
    <t>4401821998******10</t>
  </si>
  <si>
    <t>李明贤</t>
  </si>
  <si>
    <t>3506811997******70</t>
  </si>
  <si>
    <t>何翔</t>
  </si>
  <si>
    <t>4311241999******37</t>
  </si>
  <si>
    <t>薛中华</t>
  </si>
  <si>
    <t>4108211998******22</t>
  </si>
  <si>
    <t>唐浚倬</t>
  </si>
  <si>
    <t>5331021997******13</t>
  </si>
  <si>
    <t>刘尧</t>
  </si>
  <si>
    <t>3424251998******12</t>
  </si>
  <si>
    <t>王玉倩</t>
  </si>
  <si>
    <t>6105231998******29</t>
  </si>
  <si>
    <t>明阳智能能源集团股份公司</t>
  </si>
  <si>
    <t>刘青</t>
  </si>
  <si>
    <t>3707811996******6X</t>
  </si>
  <si>
    <t>李永</t>
  </si>
  <si>
    <t>4304241999******15</t>
  </si>
  <si>
    <t>任志文</t>
  </si>
  <si>
    <t>3201231997******11</t>
  </si>
  <si>
    <t>黄嗣磊</t>
  </si>
  <si>
    <t>4503261998******1X</t>
  </si>
  <si>
    <t>广东电网有限责任公司中山西区供电分局</t>
  </si>
  <si>
    <t>马耀辉</t>
  </si>
  <si>
    <t>4127231996******17</t>
  </si>
  <si>
    <t>何健林</t>
  </si>
  <si>
    <t>4310811999******92</t>
  </si>
  <si>
    <t>明阳智慧能源</t>
  </si>
  <si>
    <t>卓慧玲</t>
  </si>
  <si>
    <t>3605021997******08</t>
  </si>
  <si>
    <t>宾鑫妮</t>
  </si>
  <si>
    <t>4508211998******03</t>
  </si>
  <si>
    <t>胡雯珺</t>
  </si>
  <si>
    <t>4304221999******68</t>
  </si>
  <si>
    <t>中国农业银行股份有限公司中山分行</t>
  </si>
  <si>
    <t>陈炜轩</t>
  </si>
  <si>
    <t>4420001996******31</t>
  </si>
  <si>
    <t>何媛媛</t>
  </si>
  <si>
    <t>4206211996******43</t>
  </si>
  <si>
    <t>2023-05-23</t>
  </si>
  <si>
    <t>李江燕</t>
  </si>
  <si>
    <t>3307211998******21</t>
  </si>
  <si>
    <t>广东鼎立森新材料有限公司</t>
  </si>
  <si>
    <t>吕家乐</t>
  </si>
  <si>
    <t>5138221997******49</t>
  </si>
  <si>
    <t>黄烨晶</t>
  </si>
  <si>
    <t>4409021994******29</t>
  </si>
  <si>
    <t>2021-06-09</t>
  </si>
  <si>
    <t>中山万汉制药有限公司</t>
  </si>
  <si>
    <t>徐梦鑫</t>
  </si>
  <si>
    <t>5101841998******13</t>
  </si>
  <si>
    <t>易梦琴</t>
  </si>
  <si>
    <t>4210231999******4X</t>
  </si>
  <si>
    <t>崔祥正</t>
  </si>
  <si>
    <t>4102241997******45</t>
  </si>
  <si>
    <t>邓丽婵</t>
  </si>
  <si>
    <t>4413221997******25</t>
  </si>
  <si>
    <t>完美（广东）日用品有限公司</t>
  </si>
  <si>
    <t>张俊</t>
  </si>
  <si>
    <t>2111021986******12</t>
  </si>
  <si>
    <t>2024-06-16</t>
  </si>
  <si>
    <t>中山兴中能源发展股份有限公司</t>
  </si>
  <si>
    <t>2024年6月起在深圳参保</t>
  </si>
  <si>
    <t>崔胜楠</t>
  </si>
  <si>
    <t>6528281998******23</t>
  </si>
  <si>
    <t>凌小兰</t>
  </si>
  <si>
    <t>4506811996******29</t>
  </si>
  <si>
    <t>中山市探知科技有限公司</t>
  </si>
  <si>
    <t>2022-09-01</t>
  </si>
  <si>
    <t>吴言</t>
  </si>
  <si>
    <t>3206821997******9X</t>
  </si>
  <si>
    <t>2023-03-20</t>
  </si>
  <si>
    <t>洪嘉祥</t>
  </si>
  <si>
    <t>3505831993******31</t>
  </si>
  <si>
    <t>2023-12-03</t>
  </si>
  <si>
    <t>广东省汉普人力资源有限公司</t>
  </si>
  <si>
    <t>严一鸣</t>
  </si>
  <si>
    <t>4211811998******15</t>
  </si>
  <si>
    <t>杨妍钦</t>
  </si>
  <si>
    <t>4307221997******21</t>
  </si>
  <si>
    <t>黄伟雄</t>
  </si>
  <si>
    <t>4418211997******3X</t>
  </si>
  <si>
    <t>刘天琪</t>
  </si>
  <si>
    <t>4111041999******49</t>
  </si>
  <si>
    <t>2022-06-23</t>
  </si>
  <si>
    <t>平金峰</t>
  </si>
  <si>
    <t>3715261996******12</t>
  </si>
  <si>
    <t>广东明阳电气股份有限公司</t>
  </si>
  <si>
    <t>叶晓静</t>
  </si>
  <si>
    <t>4103291998******04</t>
  </si>
  <si>
    <t>赖志贤</t>
  </si>
  <si>
    <t>3505261998******17</t>
  </si>
  <si>
    <t>2024-07-26</t>
  </si>
  <si>
    <t>孙叶雯</t>
  </si>
  <si>
    <t>1301301996******21</t>
  </si>
  <si>
    <t>邓晓雯</t>
  </si>
  <si>
    <t>1424011998******25</t>
  </si>
  <si>
    <t>张紫依</t>
  </si>
  <si>
    <t>4306811999******28</t>
  </si>
  <si>
    <t>尹星</t>
  </si>
  <si>
    <t>3411261997******26</t>
  </si>
  <si>
    <t>彭丽</t>
  </si>
  <si>
    <t>3607311998******28</t>
  </si>
  <si>
    <t>张壮壮</t>
  </si>
  <si>
    <t>4111221996******71</t>
  </si>
  <si>
    <t>中山氢林能源科技有限公司</t>
  </si>
  <si>
    <t>刘思懿</t>
  </si>
  <si>
    <t>4414021998******66</t>
  </si>
  <si>
    <t>兰可可</t>
  </si>
  <si>
    <t>4127241992******83</t>
  </si>
  <si>
    <t>2021-07-01</t>
  </si>
  <si>
    <t>黄家豪</t>
  </si>
  <si>
    <t>4405821996******38</t>
  </si>
  <si>
    <t>徐晓敏</t>
  </si>
  <si>
    <t>4414242000******83</t>
  </si>
  <si>
    <t>王云昊</t>
  </si>
  <si>
    <t>H04919907******</t>
  </si>
  <si>
    <t>2019-09-30</t>
  </si>
  <si>
    <t>昊翰科技（中山）有限公司</t>
  </si>
  <si>
    <t>2023-04-01</t>
  </si>
  <si>
    <t>范晗</t>
  </si>
  <si>
    <t>4420001997******2X</t>
  </si>
  <si>
    <t>谭志伟</t>
  </si>
  <si>
    <t>4407821990******13</t>
  </si>
  <si>
    <t>中山市易必固电子束科技有限公司</t>
  </si>
  <si>
    <t>2023-03-06</t>
  </si>
  <si>
    <t>张泽丰</t>
  </si>
  <si>
    <t>4115021998******10</t>
  </si>
  <si>
    <t>中铁十二局集团华南工程有限公司</t>
  </si>
  <si>
    <t>熊万杰</t>
  </si>
  <si>
    <t>4210221999******41</t>
  </si>
  <si>
    <t>刘付敬舒</t>
  </si>
  <si>
    <t>4409821998******37</t>
  </si>
  <si>
    <t>2023-03-28</t>
  </si>
  <si>
    <t>贺玉婷</t>
  </si>
  <si>
    <t>3603211997******21</t>
  </si>
  <si>
    <t>徐婷</t>
  </si>
  <si>
    <t>4304811999******07</t>
  </si>
  <si>
    <t>广东建华管桩有限公司</t>
  </si>
  <si>
    <t>钟慧清</t>
  </si>
  <si>
    <t>4504211998******48</t>
  </si>
  <si>
    <t>周应华</t>
  </si>
  <si>
    <t>3603111998******20</t>
  </si>
  <si>
    <t>孙月磊</t>
  </si>
  <si>
    <t>4114241997******1X</t>
  </si>
  <si>
    <t>2022-06-20</t>
  </si>
  <si>
    <t>张弛</t>
  </si>
  <si>
    <t>1402261997******17</t>
  </si>
  <si>
    <t>2022-11-22</t>
  </si>
  <si>
    <t>陈雅丽</t>
  </si>
  <si>
    <t>4420001998******61</t>
  </si>
  <si>
    <t>北京市京师(中山)律师事务所</t>
  </si>
  <si>
    <t>2023-07-22</t>
  </si>
  <si>
    <t>李俊杰</t>
  </si>
  <si>
    <t>4209841999******10</t>
  </si>
  <si>
    <t>中奥生物医药技术（广东）有限公司</t>
  </si>
  <si>
    <t>2023-05-08</t>
  </si>
  <si>
    <t>伍检古</t>
  </si>
  <si>
    <t>4304811985******36</t>
  </si>
  <si>
    <t>2011-06-08</t>
  </si>
  <si>
    <t>中山火炬开发区建设发展有限公司</t>
  </si>
  <si>
    <t>2022-07-01</t>
  </si>
  <si>
    <t>刘悦</t>
  </si>
  <si>
    <t>5224221997******45</t>
  </si>
  <si>
    <t>邹嘉琪</t>
  </si>
  <si>
    <t>4413221997******4X</t>
  </si>
  <si>
    <t>吴丽芳</t>
  </si>
  <si>
    <t>3622021996******48</t>
  </si>
  <si>
    <t>黄康林</t>
  </si>
  <si>
    <t>4408831997******73</t>
  </si>
  <si>
    <t>2022-12-26</t>
  </si>
  <si>
    <t>广东大道检测技术有限公司</t>
  </si>
  <si>
    <t>崔昕宇</t>
  </si>
  <si>
    <t>4108831998******42</t>
  </si>
  <si>
    <t>舒夷白</t>
  </si>
  <si>
    <t>3301031990******2X</t>
  </si>
  <si>
    <t>2015-04-02</t>
  </si>
  <si>
    <t>广东蓝轩氢能科技有限公司</t>
  </si>
  <si>
    <t>梁淑娴</t>
  </si>
  <si>
    <t>4409231992******26</t>
  </si>
  <si>
    <t>中山市香山智库研究院</t>
  </si>
  <si>
    <t>崔贺帅</t>
  </si>
  <si>
    <t>4114021990******13</t>
  </si>
  <si>
    <t>2017-07-05</t>
  </si>
  <si>
    <t>广东皮阿诺科学艺术家居股份有限公司</t>
  </si>
  <si>
    <t>周楚琪</t>
  </si>
  <si>
    <t>4304071998******41</t>
  </si>
  <si>
    <t>梁伦彬</t>
  </si>
  <si>
    <t>5002342000******78</t>
  </si>
  <si>
    <t>汤和新材料科技股份有限公司</t>
  </si>
  <si>
    <t>曾紫伊</t>
  </si>
  <si>
    <t>4420001998******8X</t>
  </si>
  <si>
    <t>2022-03-21</t>
  </si>
  <si>
    <t>交通银行股份有限公司中山分行</t>
  </si>
  <si>
    <t>李瑞琳</t>
  </si>
  <si>
    <t>6105021999******2X</t>
  </si>
  <si>
    <t>朱楚韵</t>
  </si>
  <si>
    <t>4401061998******48</t>
  </si>
  <si>
    <t>广东暨安特博生物科技有限公司</t>
  </si>
  <si>
    <t>潘经纬</t>
  </si>
  <si>
    <t>4307251998******82</t>
  </si>
  <si>
    <t>谢一良</t>
  </si>
  <si>
    <t>4412231998******3X</t>
  </si>
  <si>
    <t>王晓博</t>
  </si>
  <si>
    <t>4420001990******36</t>
  </si>
  <si>
    <t>吴扬锋</t>
  </si>
  <si>
    <t>3607321997******12</t>
  </si>
  <si>
    <t>贾凡</t>
  </si>
  <si>
    <t>2110021995******38</t>
  </si>
  <si>
    <t>2021-06-30</t>
  </si>
  <si>
    <t>保利（中山）房地产开发有限公司</t>
  </si>
  <si>
    <t>吴淑婷</t>
  </si>
  <si>
    <t>4420001997******05</t>
  </si>
  <si>
    <t>威科检测集团有限公司</t>
  </si>
  <si>
    <t>许天雄</t>
  </si>
  <si>
    <t>3411251996******54</t>
  </si>
  <si>
    <t>2022-12-19</t>
  </si>
  <si>
    <t>刘士佳</t>
  </si>
  <si>
    <t>4113301998******63</t>
  </si>
  <si>
    <t>朱泳琳</t>
  </si>
  <si>
    <t>中山市小榄镇工业总公司</t>
  </si>
  <si>
    <t>王晶</t>
  </si>
  <si>
    <t>4115211997******47</t>
  </si>
  <si>
    <t>2020-06-08</t>
  </si>
  <si>
    <t>邓奇斌</t>
  </si>
  <si>
    <t>6531291997******11</t>
  </si>
  <si>
    <t>秦洋</t>
  </si>
  <si>
    <t>1406021995******10</t>
  </si>
  <si>
    <t>胡其锋</t>
  </si>
  <si>
    <t>4414811997******92</t>
  </si>
  <si>
    <t>范博文</t>
  </si>
  <si>
    <t>3408241997******12</t>
  </si>
  <si>
    <t>黄小清</t>
  </si>
  <si>
    <t>4508811995******44</t>
  </si>
  <si>
    <t>中山未名海济生物医药有限公司</t>
  </si>
  <si>
    <t>扣减紧缺适用高层次人才补贴后按差额发放
202208-202303不在中山参保</t>
  </si>
  <si>
    <t>成厚城</t>
  </si>
  <si>
    <t>4202221991******35</t>
  </si>
  <si>
    <t>2018-06-21</t>
  </si>
  <si>
    <t>周晶</t>
  </si>
  <si>
    <t>4325031993******74</t>
  </si>
  <si>
    <t>2017-06-10</t>
  </si>
  <si>
    <t>何庆国</t>
  </si>
  <si>
    <t>4127271986******19</t>
  </si>
  <si>
    <t>2013-06-23</t>
  </si>
  <si>
    <t>张玉</t>
  </si>
  <si>
    <t>3713221993******47</t>
  </si>
  <si>
    <t>2019-06-28</t>
  </si>
  <si>
    <t>梁永辉</t>
  </si>
  <si>
    <t>4420001998******12</t>
  </si>
  <si>
    <t>爱仕普瑞（中山）生物科技有限公司</t>
  </si>
  <si>
    <t>汪文龙</t>
  </si>
  <si>
    <t>M30012741******</t>
  </si>
  <si>
    <t>2019-05-31</t>
  </si>
  <si>
    <t>中山市珈钰生物医药有限公司</t>
  </si>
  <si>
    <t>孙丽芳</t>
  </si>
  <si>
    <t>4508021995******25</t>
  </si>
  <si>
    <t>2023-04-10</t>
  </si>
  <si>
    <t>麦锦航</t>
  </si>
  <si>
    <t>4451221992******18</t>
  </si>
  <si>
    <t>2019-07-08</t>
  </si>
  <si>
    <t>中山市三鑫学校</t>
  </si>
  <si>
    <t>梁小燕</t>
  </si>
  <si>
    <t>4453811997******21</t>
  </si>
  <si>
    <t>张栋</t>
  </si>
  <si>
    <t>3702841995******32</t>
  </si>
  <si>
    <t>2022-01-05</t>
  </si>
  <si>
    <t>蔡世乐</t>
  </si>
  <si>
    <t>3505811994******39</t>
  </si>
  <si>
    <t>2021-11-16</t>
  </si>
  <si>
    <t>吴晨</t>
  </si>
  <si>
    <t>4108231999******8X</t>
  </si>
  <si>
    <t>冯梓浩</t>
  </si>
  <si>
    <t>4420001998******90</t>
  </si>
  <si>
    <t>广州建设工程质量安全检测中心有限公司中山分公司</t>
  </si>
  <si>
    <t>周驰宇</t>
  </si>
  <si>
    <t>5103021997******19</t>
  </si>
  <si>
    <t>2022-12-21</t>
  </si>
  <si>
    <t>中山市长实泡沫塑料包装有限公司</t>
  </si>
  <si>
    <t>刘帅</t>
  </si>
  <si>
    <t>2112241995******13</t>
  </si>
  <si>
    <t>2020-07-03</t>
  </si>
  <si>
    <t>陈文静</t>
  </si>
  <si>
    <t>5101211995******61</t>
  </si>
  <si>
    <t>黄田田</t>
  </si>
  <si>
    <t>4311271998******02</t>
  </si>
  <si>
    <t>2022-06-21</t>
  </si>
  <si>
    <t>邓忠明</t>
  </si>
  <si>
    <t>4211221989******13</t>
  </si>
  <si>
    <t>2016-06-30</t>
  </si>
  <si>
    <t>2023-01-01</t>
  </si>
  <si>
    <t>郭金海</t>
  </si>
  <si>
    <t>4420001998******73</t>
  </si>
  <si>
    <t>中山市慧农乡村振兴研究院</t>
  </si>
  <si>
    <t>花方</t>
  </si>
  <si>
    <t>4114251993******68</t>
  </si>
  <si>
    <t>中山比亚迪电子有限公司</t>
  </si>
  <si>
    <t>刘永辉</t>
  </si>
  <si>
    <t>3706111996******15</t>
  </si>
  <si>
    <t>2022-03-29</t>
  </si>
  <si>
    <t>李政忠</t>
  </si>
  <si>
    <t>4414241996******31</t>
  </si>
  <si>
    <t>曹可欣</t>
  </si>
  <si>
    <t>4420001998******66</t>
  </si>
  <si>
    <t>2023-10-15</t>
  </si>
  <si>
    <t>中达安股份有限公司中山分公司</t>
  </si>
  <si>
    <t>石静</t>
  </si>
  <si>
    <t>4307811997******44</t>
  </si>
  <si>
    <t>2023-08-26</t>
  </si>
  <si>
    <t>粟崟级</t>
  </si>
  <si>
    <t>6123281998******15</t>
  </si>
  <si>
    <t>皇泽慧</t>
  </si>
  <si>
    <t>5329261995******44</t>
  </si>
  <si>
    <t>黄细香</t>
  </si>
  <si>
    <t>4402811994******45</t>
  </si>
  <si>
    <t>曾爱</t>
  </si>
  <si>
    <t>5221221994******41</t>
  </si>
  <si>
    <t>2022-07-12</t>
  </si>
  <si>
    <t>郭小君</t>
  </si>
  <si>
    <t>4290011986******24</t>
  </si>
  <si>
    <t>2012-06-30</t>
  </si>
  <si>
    <t>刘爽</t>
  </si>
  <si>
    <t>2202821995******28</t>
  </si>
  <si>
    <t>2022-06-16</t>
  </si>
  <si>
    <t>中山市工贸技工学校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</si>
</sst>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5" tint="0.8"/>
  </sheetPr>
  <dimension ref="A1:O13"/>
  <sheetViews>
    <sheetView workbookViewId="0">
      <pane ySplit="2" topLeftCell="A3" activePane="bottomLeft" state="frozen"/>
      <selection/>
      <selection pane="bottomLeft" activeCell="A1" sqref="A1:O1"/>
    </sheetView>
  </sheetViews>
  <sheetFormatPr defaultColWidth="9" defaultRowHeight="13.5"/>
  <cols>
    <col min="1" max="1" width="6.375" style="25" customWidth="1"/>
    <col min="2" max="2" width="9" style="25"/>
    <col min="3" max="3" width="7.5" style="25" customWidth="1"/>
    <col min="4" max="4" width="20.125" style="25" customWidth="1"/>
    <col min="5" max="5" width="10" style="25" customWidth="1"/>
    <col min="6" max="6" width="12.5" style="25" customWidth="1"/>
    <col min="7" max="7" width="21" style="25" customWidth="1"/>
    <col min="8" max="8" width="9" style="25"/>
    <col min="9" max="9" width="6.875" style="25" customWidth="1"/>
    <col min="10" max="10" width="29.375" style="25" customWidth="1"/>
    <col min="11" max="11" width="11.125" style="25" customWidth="1"/>
    <col min="12" max="12" width="10.625" style="25" customWidth="1"/>
    <col min="13" max="13" width="14.875" style="25" customWidth="1"/>
    <col min="14" max="14" width="11.5" style="39"/>
    <col min="15" max="15" width="15.5" style="25" customWidth="1"/>
    <col min="16" max="16384" width="9" style="25"/>
  </cols>
  <sheetData>
    <row r="1" ht="49" customHeight="1" spans="1: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37" customFormat="1" ht="57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30" t="s">
        <v>5</v>
      </c>
      <c r="F2" s="7" t="s">
        <v>6</v>
      </c>
      <c r="G2" s="7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7" t="s">
        <v>15</v>
      </c>
    </row>
    <row r="3" s="25" customFormat="1" ht="46" customHeight="1" spans="1:15">
      <c r="A3" s="40">
        <v>1</v>
      </c>
      <c r="B3" s="40" t="s">
        <v>16</v>
      </c>
      <c r="C3" s="40" t="s">
        <v>17</v>
      </c>
      <c r="D3" s="40" t="s">
        <v>18</v>
      </c>
      <c r="E3" s="40" t="s">
        <v>19</v>
      </c>
      <c r="F3" s="40" t="s">
        <v>20</v>
      </c>
      <c r="G3" s="40" t="s">
        <v>21</v>
      </c>
      <c r="H3" s="40" t="s">
        <v>22</v>
      </c>
      <c r="I3" s="40" t="s">
        <v>19</v>
      </c>
      <c r="J3" s="41" t="s">
        <v>23</v>
      </c>
      <c r="K3" s="40" t="s">
        <v>22</v>
      </c>
      <c r="L3" s="40" t="s">
        <v>24</v>
      </c>
      <c r="M3" s="40" t="s">
        <v>24</v>
      </c>
      <c r="N3" s="40" t="s">
        <v>24</v>
      </c>
      <c r="O3" s="40" t="s">
        <v>24</v>
      </c>
    </row>
    <row r="4" s="25" customFormat="1" ht="46" customHeight="1" spans="1:15">
      <c r="A4" s="40">
        <v>2</v>
      </c>
      <c r="B4" s="40" t="s">
        <v>25</v>
      </c>
      <c r="C4" s="40" t="s">
        <v>26</v>
      </c>
      <c r="D4" s="40" t="s">
        <v>27</v>
      </c>
      <c r="E4" s="40" t="s">
        <v>19</v>
      </c>
      <c r="F4" s="40" t="s">
        <v>28</v>
      </c>
      <c r="G4" s="40" t="s">
        <v>29</v>
      </c>
      <c r="H4" s="40" t="s">
        <v>22</v>
      </c>
      <c r="I4" s="40" t="s">
        <v>19</v>
      </c>
      <c r="J4" s="41" t="s">
        <v>30</v>
      </c>
      <c r="K4" s="40" t="s">
        <v>22</v>
      </c>
      <c r="L4" s="40" t="s">
        <v>24</v>
      </c>
      <c r="M4" s="40" t="s">
        <v>24</v>
      </c>
      <c r="N4" s="40" t="s">
        <v>31</v>
      </c>
      <c r="O4" s="40" t="s">
        <v>24</v>
      </c>
    </row>
    <row r="5" s="25" customFormat="1" ht="46" customHeight="1" spans="1:15">
      <c r="A5" s="40">
        <v>3</v>
      </c>
      <c r="B5" s="40" t="s">
        <v>32</v>
      </c>
      <c r="C5" s="40" t="s">
        <v>26</v>
      </c>
      <c r="D5" s="40" t="s">
        <v>33</v>
      </c>
      <c r="E5" s="40" t="s">
        <v>19</v>
      </c>
      <c r="F5" s="40" t="s">
        <v>34</v>
      </c>
      <c r="G5" s="41" t="s">
        <v>35</v>
      </c>
      <c r="H5" s="40" t="s">
        <v>22</v>
      </c>
      <c r="I5" s="40" t="s">
        <v>19</v>
      </c>
      <c r="J5" s="41" t="s">
        <v>36</v>
      </c>
      <c r="K5" s="40" t="s">
        <v>22</v>
      </c>
      <c r="L5" s="40" t="s">
        <v>24</v>
      </c>
      <c r="M5" s="40" t="s">
        <v>24</v>
      </c>
      <c r="N5" s="40" t="s">
        <v>20</v>
      </c>
      <c r="O5" s="40" t="s">
        <v>24</v>
      </c>
    </row>
    <row r="6" s="25" customFormat="1" ht="48" customHeight="1" spans="1:15">
      <c r="A6" s="40">
        <v>4</v>
      </c>
      <c r="B6" s="40" t="s">
        <v>37</v>
      </c>
      <c r="C6" s="40" t="s">
        <v>17</v>
      </c>
      <c r="D6" s="40" t="s">
        <v>38</v>
      </c>
      <c r="E6" s="40" t="s">
        <v>22</v>
      </c>
      <c r="F6" s="40" t="s">
        <v>39</v>
      </c>
      <c r="G6" s="41" t="s">
        <v>40</v>
      </c>
      <c r="H6" s="40" t="s">
        <v>22</v>
      </c>
      <c r="I6" s="40" t="s">
        <v>22</v>
      </c>
      <c r="J6" s="41" t="s">
        <v>41</v>
      </c>
      <c r="K6" s="40" t="s">
        <v>19</v>
      </c>
      <c r="L6" s="40" t="s">
        <v>42</v>
      </c>
      <c r="M6" s="40" t="s">
        <v>43</v>
      </c>
      <c r="N6" s="40" t="s">
        <v>44</v>
      </c>
      <c r="O6" s="41" t="s">
        <v>45</v>
      </c>
    </row>
    <row r="7" s="25" customFormat="1" ht="46" customHeight="1" spans="1:15">
      <c r="A7" s="40">
        <v>5</v>
      </c>
      <c r="B7" s="40" t="s">
        <v>46</v>
      </c>
      <c r="C7" s="40" t="s">
        <v>17</v>
      </c>
      <c r="D7" s="40" t="s">
        <v>47</v>
      </c>
      <c r="E7" s="40" t="s">
        <v>19</v>
      </c>
      <c r="F7" s="40" t="s">
        <v>48</v>
      </c>
      <c r="G7" s="41" t="s">
        <v>49</v>
      </c>
      <c r="H7" s="40" t="s">
        <v>22</v>
      </c>
      <c r="I7" s="40" t="s">
        <v>22</v>
      </c>
      <c r="J7" s="41" t="s">
        <v>50</v>
      </c>
      <c r="K7" s="40" t="s">
        <v>22</v>
      </c>
      <c r="L7" s="40" t="s">
        <v>24</v>
      </c>
      <c r="M7" s="40" t="s">
        <v>24</v>
      </c>
      <c r="N7" s="40" t="s">
        <v>24</v>
      </c>
      <c r="O7" s="40" t="s">
        <v>24</v>
      </c>
    </row>
    <row r="8" s="25" customFormat="1" ht="46" customHeight="1" spans="1:15">
      <c r="A8" s="40">
        <v>6</v>
      </c>
      <c r="B8" s="40" t="s">
        <v>51</v>
      </c>
      <c r="C8" s="40" t="s">
        <v>26</v>
      </c>
      <c r="D8" s="40" t="s">
        <v>52</v>
      </c>
      <c r="E8" s="40" t="s">
        <v>19</v>
      </c>
      <c r="F8" s="40" t="s">
        <v>53</v>
      </c>
      <c r="G8" s="41" t="s">
        <v>54</v>
      </c>
      <c r="H8" s="40" t="s">
        <v>22</v>
      </c>
      <c r="I8" s="40" t="s">
        <v>19</v>
      </c>
      <c r="J8" s="41" t="s">
        <v>55</v>
      </c>
      <c r="K8" s="40" t="s">
        <v>22</v>
      </c>
      <c r="L8" s="40" t="s">
        <v>24</v>
      </c>
      <c r="M8" s="40" t="s">
        <v>24</v>
      </c>
      <c r="N8" s="40" t="s">
        <v>56</v>
      </c>
      <c r="O8" s="40" t="s">
        <v>24</v>
      </c>
    </row>
    <row r="9" s="25" customFormat="1" ht="46" customHeight="1" spans="1:15">
      <c r="A9" s="40">
        <v>7</v>
      </c>
      <c r="B9" s="40" t="s">
        <v>57</v>
      </c>
      <c r="C9" s="40" t="s">
        <v>17</v>
      </c>
      <c r="D9" s="40" t="s">
        <v>58</v>
      </c>
      <c r="E9" s="40" t="s">
        <v>19</v>
      </c>
      <c r="F9" s="40" t="s">
        <v>48</v>
      </c>
      <c r="G9" s="41" t="s">
        <v>49</v>
      </c>
      <c r="H9" s="40" t="s">
        <v>22</v>
      </c>
      <c r="I9" s="40" t="s">
        <v>19</v>
      </c>
      <c r="J9" s="41" t="s">
        <v>50</v>
      </c>
      <c r="K9" s="40" t="s">
        <v>22</v>
      </c>
      <c r="L9" s="40" t="s">
        <v>24</v>
      </c>
      <c r="M9" s="40" t="s">
        <v>24</v>
      </c>
      <c r="N9" s="40" t="s">
        <v>24</v>
      </c>
      <c r="O9" s="40" t="s">
        <v>24</v>
      </c>
    </row>
    <row r="10" s="25" customFormat="1" ht="46" customHeight="1" spans="1:15">
      <c r="A10" s="40">
        <v>8</v>
      </c>
      <c r="B10" s="40" t="s">
        <v>59</v>
      </c>
      <c r="C10" s="40" t="s">
        <v>17</v>
      </c>
      <c r="D10" s="40" t="s">
        <v>60</v>
      </c>
      <c r="E10" s="40" t="s">
        <v>19</v>
      </c>
      <c r="F10" s="40" t="s">
        <v>61</v>
      </c>
      <c r="G10" s="41" t="s">
        <v>62</v>
      </c>
      <c r="H10" s="40" t="s">
        <v>22</v>
      </c>
      <c r="I10" s="40" t="s">
        <v>19</v>
      </c>
      <c r="J10" s="41" t="s">
        <v>50</v>
      </c>
      <c r="K10" s="40" t="s">
        <v>22</v>
      </c>
      <c r="L10" s="40" t="s">
        <v>24</v>
      </c>
      <c r="M10" s="40" t="s">
        <v>24</v>
      </c>
      <c r="N10" s="40" t="s">
        <v>24</v>
      </c>
      <c r="O10" s="40" t="s">
        <v>24</v>
      </c>
    </row>
    <row r="11" s="25" customFormat="1" ht="46" customHeight="1" spans="1:15">
      <c r="A11" s="42">
        <v>9</v>
      </c>
      <c r="B11" s="42" t="s">
        <v>63</v>
      </c>
      <c r="C11" s="42" t="s">
        <v>26</v>
      </c>
      <c r="D11" s="42" t="s">
        <v>64</v>
      </c>
      <c r="E11" s="42" t="s">
        <v>22</v>
      </c>
      <c r="F11" s="42" t="s">
        <v>65</v>
      </c>
      <c r="G11" s="43" t="s">
        <v>66</v>
      </c>
      <c r="H11" s="42" t="s">
        <v>22</v>
      </c>
      <c r="I11" s="42" t="s">
        <v>22</v>
      </c>
      <c r="J11" s="43" t="s">
        <v>67</v>
      </c>
      <c r="K11" s="42" t="s">
        <v>22</v>
      </c>
      <c r="L11" s="42" t="s">
        <v>24</v>
      </c>
      <c r="M11" s="42" t="s">
        <v>24</v>
      </c>
      <c r="N11" s="44">
        <v>45270</v>
      </c>
      <c r="O11" s="42" t="s">
        <v>24</v>
      </c>
    </row>
    <row r="12" s="25" customFormat="1" ht="46" customHeight="1" spans="1:15">
      <c r="A12" s="42">
        <v>10</v>
      </c>
      <c r="B12" s="42" t="s">
        <v>68</v>
      </c>
      <c r="C12" s="42" t="s">
        <v>26</v>
      </c>
      <c r="D12" s="42" t="s">
        <v>69</v>
      </c>
      <c r="E12" s="42" t="s">
        <v>22</v>
      </c>
      <c r="F12" s="42" t="s">
        <v>70</v>
      </c>
      <c r="G12" s="43" t="s">
        <v>71</v>
      </c>
      <c r="H12" s="42" t="s">
        <v>22</v>
      </c>
      <c r="I12" s="42" t="s">
        <v>22</v>
      </c>
      <c r="J12" s="43" t="s">
        <v>30</v>
      </c>
      <c r="K12" s="42" t="s">
        <v>22</v>
      </c>
      <c r="L12" s="42" t="s">
        <v>24</v>
      </c>
      <c r="M12" s="42" t="s">
        <v>24</v>
      </c>
      <c r="N12" s="42" t="s">
        <v>72</v>
      </c>
      <c r="O12" s="42" t="s">
        <v>24</v>
      </c>
    </row>
    <row r="13" s="38" customFormat="1" ht="42" customHeight="1" spans="1:15">
      <c r="A13" s="42">
        <v>11</v>
      </c>
      <c r="B13" s="42" t="s">
        <v>73</v>
      </c>
      <c r="C13" s="42" t="s">
        <v>17</v>
      </c>
      <c r="D13" s="42" t="s">
        <v>74</v>
      </c>
      <c r="E13" s="42" t="s">
        <v>22</v>
      </c>
      <c r="F13" s="44">
        <v>44316</v>
      </c>
      <c r="G13" s="42" t="s">
        <v>75</v>
      </c>
      <c r="H13" s="42" t="s">
        <v>22</v>
      </c>
      <c r="I13" s="42" t="s">
        <v>19</v>
      </c>
      <c r="J13" s="43" t="s">
        <v>76</v>
      </c>
      <c r="K13" s="42" t="s">
        <v>22</v>
      </c>
      <c r="L13" s="42"/>
      <c r="M13" s="42"/>
      <c r="N13" s="44">
        <v>45184</v>
      </c>
      <c r="O13" s="42"/>
    </row>
  </sheetData>
  <mergeCells count="1">
    <mergeCell ref="A1:O1"/>
  </mergeCells>
  <conditionalFormatting sqref="B13">
    <cfRule type="duplicateValues" dxfId="0" priority="1"/>
  </conditionalFormatting>
  <conditionalFormatting sqref="B1:B12 B14:B1048576"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30"/>
  <sheetViews>
    <sheetView workbookViewId="0">
      <pane ySplit="2" topLeftCell="A3" activePane="bottomLeft" state="frozen"/>
      <selection/>
      <selection pane="bottomLeft" activeCell="A1" sqref="A1:I1"/>
    </sheetView>
  </sheetViews>
  <sheetFormatPr defaultColWidth="9" defaultRowHeight="25" customHeight="1"/>
  <cols>
    <col min="1" max="1" width="5.625" style="2" customWidth="1"/>
    <col min="2" max="2" width="14.375" style="2" customWidth="1"/>
    <col min="3" max="3" width="7" style="2" customWidth="1"/>
    <col min="4" max="4" width="21.875" style="2" customWidth="1"/>
    <col min="5" max="5" width="27.375" style="2" customWidth="1"/>
    <col min="6" max="6" width="18" style="2" customWidth="1"/>
    <col min="7" max="7" width="22.75" style="2" customWidth="1"/>
    <col min="8" max="8" width="15" style="2" customWidth="1"/>
    <col min="9" max="9" width="21" style="27" customWidth="1"/>
  </cols>
  <sheetData>
    <row r="1" s="25" customFormat="1" ht="39" customHeight="1" spans="1:9">
      <c r="A1" s="28" t="s">
        <v>0</v>
      </c>
      <c r="B1" s="29"/>
      <c r="C1" s="29"/>
      <c r="D1" s="29"/>
      <c r="E1" s="29"/>
      <c r="F1" s="29"/>
      <c r="G1" s="29"/>
      <c r="H1" s="29"/>
      <c r="I1" s="34"/>
    </row>
    <row r="2" s="25" customFormat="1" ht="39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10</v>
      </c>
      <c r="F2" s="30" t="s">
        <v>77</v>
      </c>
      <c r="G2" s="7" t="s">
        <v>78</v>
      </c>
      <c r="H2" s="30" t="s">
        <v>11</v>
      </c>
      <c r="I2" s="30" t="s">
        <v>15</v>
      </c>
    </row>
    <row r="3" customHeight="1" spans="1:10">
      <c r="A3" s="31">
        <v>1</v>
      </c>
      <c r="B3" s="31" t="s">
        <v>79</v>
      </c>
      <c r="C3" s="31" t="s">
        <v>26</v>
      </c>
      <c r="D3" s="31" t="s">
        <v>80</v>
      </c>
      <c r="E3" s="31" t="s">
        <v>81</v>
      </c>
      <c r="F3" s="31" t="s">
        <v>82</v>
      </c>
      <c r="G3" s="31" t="s">
        <v>83</v>
      </c>
      <c r="H3" s="31" t="s">
        <v>22</v>
      </c>
      <c r="I3" s="35"/>
      <c r="J3" t="s">
        <v>24</v>
      </c>
    </row>
    <row r="4" customHeight="1" spans="1:10">
      <c r="A4" s="31">
        <v>2</v>
      </c>
      <c r="B4" s="31" t="s">
        <v>84</v>
      </c>
      <c r="C4" s="31" t="s">
        <v>17</v>
      </c>
      <c r="D4" s="31" t="s">
        <v>85</v>
      </c>
      <c r="E4" s="31" t="s">
        <v>81</v>
      </c>
      <c r="F4" s="31" t="s">
        <v>82</v>
      </c>
      <c r="G4" s="31" t="s">
        <v>86</v>
      </c>
      <c r="H4" s="31" t="s">
        <v>22</v>
      </c>
      <c r="I4" s="35"/>
      <c r="J4" t="s">
        <v>24</v>
      </c>
    </row>
    <row r="5" customHeight="1" spans="1:10">
      <c r="A5" s="31">
        <v>3</v>
      </c>
      <c r="B5" s="31" t="s">
        <v>87</v>
      </c>
      <c r="C5" s="31" t="s">
        <v>17</v>
      </c>
      <c r="D5" s="31" t="s">
        <v>88</v>
      </c>
      <c r="E5" s="31" t="s">
        <v>81</v>
      </c>
      <c r="F5" s="31" t="s">
        <v>82</v>
      </c>
      <c r="G5" s="31" t="s">
        <v>86</v>
      </c>
      <c r="H5" s="31" t="s">
        <v>22</v>
      </c>
      <c r="I5" s="35"/>
      <c r="J5" t="s">
        <v>24</v>
      </c>
    </row>
    <row r="6" customHeight="1" spans="1:10">
      <c r="A6" s="31">
        <v>4</v>
      </c>
      <c r="B6" s="31" t="s">
        <v>89</v>
      </c>
      <c r="C6" s="31" t="s">
        <v>26</v>
      </c>
      <c r="D6" s="31" t="s">
        <v>90</v>
      </c>
      <c r="E6" s="31" t="s">
        <v>91</v>
      </c>
      <c r="F6" s="31" t="s">
        <v>82</v>
      </c>
      <c r="G6" s="31" t="s">
        <v>83</v>
      </c>
      <c r="H6" s="31" t="s">
        <v>22</v>
      </c>
      <c r="I6" s="35"/>
      <c r="J6" t="s">
        <v>24</v>
      </c>
    </row>
    <row r="7" customHeight="1" spans="1:10">
      <c r="A7" s="31">
        <v>5</v>
      </c>
      <c r="B7" s="31" t="s">
        <v>92</v>
      </c>
      <c r="C7" s="31" t="s">
        <v>17</v>
      </c>
      <c r="D7" s="31" t="s">
        <v>93</v>
      </c>
      <c r="E7" s="31" t="s">
        <v>81</v>
      </c>
      <c r="F7" s="31" t="s">
        <v>82</v>
      </c>
      <c r="G7" s="31" t="s">
        <v>83</v>
      </c>
      <c r="H7" s="31" t="s">
        <v>22</v>
      </c>
      <c r="I7" s="35"/>
      <c r="J7" t="s">
        <v>24</v>
      </c>
    </row>
    <row r="8" customHeight="1" spans="1:10">
      <c r="A8" s="31">
        <v>6</v>
      </c>
      <c r="B8" s="31" t="s">
        <v>94</v>
      </c>
      <c r="C8" s="31" t="s">
        <v>17</v>
      </c>
      <c r="D8" s="31" t="s">
        <v>95</v>
      </c>
      <c r="E8" s="31" t="s">
        <v>96</v>
      </c>
      <c r="F8" s="31" t="s">
        <v>82</v>
      </c>
      <c r="G8" s="31" t="s">
        <v>83</v>
      </c>
      <c r="H8" s="31" t="s">
        <v>22</v>
      </c>
      <c r="I8" s="35"/>
      <c r="J8" t="s">
        <v>24</v>
      </c>
    </row>
    <row r="9" customHeight="1" spans="1:10">
      <c r="A9" s="31">
        <v>7</v>
      </c>
      <c r="B9" s="31" t="s">
        <v>97</v>
      </c>
      <c r="C9" s="31" t="s">
        <v>26</v>
      </c>
      <c r="D9" s="31" t="s">
        <v>98</v>
      </c>
      <c r="E9" s="31" t="s">
        <v>91</v>
      </c>
      <c r="F9" s="31" t="s">
        <v>82</v>
      </c>
      <c r="G9" s="31" t="s">
        <v>83</v>
      </c>
      <c r="H9" s="31" t="s">
        <v>22</v>
      </c>
      <c r="I9" s="35"/>
      <c r="J9" t="s">
        <v>24</v>
      </c>
    </row>
    <row r="10" customHeight="1" spans="1:10">
      <c r="A10" s="31">
        <v>8</v>
      </c>
      <c r="B10" s="31" t="s">
        <v>99</v>
      </c>
      <c r="C10" s="31" t="s">
        <v>17</v>
      </c>
      <c r="D10" s="31" t="s">
        <v>100</v>
      </c>
      <c r="E10" s="31" t="s">
        <v>96</v>
      </c>
      <c r="F10" s="31" t="s">
        <v>82</v>
      </c>
      <c r="G10" s="31" t="s">
        <v>83</v>
      </c>
      <c r="H10" s="31" t="s">
        <v>22</v>
      </c>
      <c r="I10" s="35"/>
      <c r="J10" t="s">
        <v>24</v>
      </c>
    </row>
    <row r="11" customHeight="1" spans="1:10">
      <c r="A11" s="31">
        <v>9</v>
      </c>
      <c r="B11" s="31" t="s">
        <v>101</v>
      </c>
      <c r="C11" s="31" t="s">
        <v>17</v>
      </c>
      <c r="D11" s="31" t="s">
        <v>102</v>
      </c>
      <c r="E11" s="31" t="s">
        <v>96</v>
      </c>
      <c r="F11" s="31" t="s">
        <v>82</v>
      </c>
      <c r="G11" s="31" t="s">
        <v>83</v>
      </c>
      <c r="H11" s="31" t="s">
        <v>22</v>
      </c>
      <c r="I11" s="35"/>
      <c r="J11" t="s">
        <v>24</v>
      </c>
    </row>
    <row r="12" ht="41" customHeight="1" spans="1:10">
      <c r="A12" s="31">
        <v>10</v>
      </c>
      <c r="B12" s="31" t="s">
        <v>103</v>
      </c>
      <c r="C12" s="31" t="s">
        <v>17</v>
      </c>
      <c r="D12" s="31" t="s">
        <v>104</v>
      </c>
      <c r="E12" s="32" t="s">
        <v>105</v>
      </c>
      <c r="F12" s="31" t="s">
        <v>82</v>
      </c>
      <c r="G12" s="31" t="s">
        <v>83</v>
      </c>
      <c r="H12" s="31" t="s">
        <v>22</v>
      </c>
      <c r="I12" s="35"/>
      <c r="J12" t="s">
        <v>24</v>
      </c>
    </row>
    <row r="13" customHeight="1" spans="1:10">
      <c r="A13" s="31">
        <v>11</v>
      </c>
      <c r="B13" s="31" t="s">
        <v>106</v>
      </c>
      <c r="C13" s="31" t="s">
        <v>17</v>
      </c>
      <c r="D13" s="31" t="s">
        <v>107</v>
      </c>
      <c r="E13" s="31" t="s">
        <v>96</v>
      </c>
      <c r="F13" s="31" t="s">
        <v>82</v>
      </c>
      <c r="G13" s="31" t="s">
        <v>83</v>
      </c>
      <c r="H13" s="31" t="s">
        <v>22</v>
      </c>
      <c r="I13" s="35"/>
      <c r="J13" t="s">
        <v>24</v>
      </c>
    </row>
    <row r="14" customHeight="1" spans="1:10">
      <c r="A14" s="31">
        <v>12</v>
      </c>
      <c r="B14" s="31" t="s">
        <v>108</v>
      </c>
      <c r="C14" s="31" t="s">
        <v>26</v>
      </c>
      <c r="D14" s="31" t="s">
        <v>109</v>
      </c>
      <c r="E14" s="31" t="s">
        <v>91</v>
      </c>
      <c r="F14" s="31" t="s">
        <v>82</v>
      </c>
      <c r="G14" s="31" t="s">
        <v>83</v>
      </c>
      <c r="H14" s="31" t="s">
        <v>22</v>
      </c>
      <c r="I14" s="35"/>
      <c r="J14" t="s">
        <v>24</v>
      </c>
    </row>
    <row r="15" customHeight="1" spans="1:10">
      <c r="A15" s="31">
        <v>13</v>
      </c>
      <c r="B15" s="31" t="s">
        <v>110</v>
      </c>
      <c r="C15" s="31" t="s">
        <v>17</v>
      </c>
      <c r="D15" s="31" t="s">
        <v>111</v>
      </c>
      <c r="E15" s="31" t="s">
        <v>96</v>
      </c>
      <c r="F15" s="31" t="s">
        <v>82</v>
      </c>
      <c r="G15" s="31" t="s">
        <v>83</v>
      </c>
      <c r="H15" s="31" t="s">
        <v>22</v>
      </c>
      <c r="I15" s="35"/>
      <c r="J15" t="s">
        <v>24</v>
      </c>
    </row>
    <row r="16" customHeight="1" spans="1:10">
      <c r="A16" s="31">
        <v>14</v>
      </c>
      <c r="B16" s="31" t="s">
        <v>112</v>
      </c>
      <c r="C16" s="31" t="s">
        <v>26</v>
      </c>
      <c r="D16" s="31" t="s">
        <v>113</v>
      </c>
      <c r="E16" s="31" t="s">
        <v>114</v>
      </c>
      <c r="F16" s="31" t="s">
        <v>82</v>
      </c>
      <c r="G16" s="31" t="s">
        <v>83</v>
      </c>
      <c r="H16" s="31" t="s">
        <v>22</v>
      </c>
      <c r="I16" s="35"/>
      <c r="J16" t="s">
        <v>24</v>
      </c>
    </row>
    <row r="17" customHeight="1" spans="1:10">
      <c r="A17" s="31">
        <v>15</v>
      </c>
      <c r="B17" s="31" t="s">
        <v>115</v>
      </c>
      <c r="C17" s="31" t="s">
        <v>26</v>
      </c>
      <c r="D17" s="31" t="s">
        <v>116</v>
      </c>
      <c r="E17" s="31" t="s">
        <v>96</v>
      </c>
      <c r="F17" s="31" t="s">
        <v>82</v>
      </c>
      <c r="G17" s="31" t="s">
        <v>83</v>
      </c>
      <c r="H17" s="31" t="s">
        <v>22</v>
      </c>
      <c r="I17" s="35"/>
      <c r="J17" t="s">
        <v>24</v>
      </c>
    </row>
    <row r="18" customHeight="1" spans="1:10">
      <c r="A18" s="31">
        <v>16</v>
      </c>
      <c r="B18" s="31" t="s">
        <v>117</v>
      </c>
      <c r="C18" s="31" t="s">
        <v>17</v>
      </c>
      <c r="D18" s="31" t="s">
        <v>118</v>
      </c>
      <c r="E18" s="31" t="s">
        <v>91</v>
      </c>
      <c r="F18" s="31" t="s">
        <v>82</v>
      </c>
      <c r="G18" s="31" t="s">
        <v>83</v>
      </c>
      <c r="H18" s="31" t="s">
        <v>22</v>
      </c>
      <c r="I18" s="35"/>
      <c r="J18" t="s">
        <v>24</v>
      </c>
    </row>
    <row r="19" ht="43" customHeight="1" spans="1:10">
      <c r="A19" s="31">
        <v>17</v>
      </c>
      <c r="B19" s="31" t="s">
        <v>119</v>
      </c>
      <c r="C19" s="31" t="s">
        <v>17</v>
      </c>
      <c r="D19" s="31" t="s">
        <v>120</v>
      </c>
      <c r="E19" s="31" t="s">
        <v>50</v>
      </c>
      <c r="F19" s="31" t="s">
        <v>82</v>
      </c>
      <c r="G19" s="31" t="s">
        <v>121</v>
      </c>
      <c r="H19" s="31" t="s">
        <v>19</v>
      </c>
      <c r="I19" s="35" t="s">
        <v>45</v>
      </c>
      <c r="J19" t="s">
        <v>24</v>
      </c>
    </row>
    <row r="20" s="1" customFormat="1" customHeight="1" spans="1:10">
      <c r="A20" s="31">
        <v>18</v>
      </c>
      <c r="B20" s="9" t="s">
        <v>122</v>
      </c>
      <c r="C20" s="9" t="s">
        <v>26</v>
      </c>
      <c r="D20" s="9" t="s">
        <v>123</v>
      </c>
      <c r="E20" s="9" t="s">
        <v>124</v>
      </c>
      <c r="F20" s="9" t="s">
        <v>82</v>
      </c>
      <c r="G20" s="9" t="s">
        <v>125</v>
      </c>
      <c r="H20" s="9" t="s">
        <v>22</v>
      </c>
      <c r="I20" s="36"/>
      <c r="J20" s="1" t="s">
        <v>24</v>
      </c>
    </row>
    <row r="21" customHeight="1" spans="1:10">
      <c r="A21" s="31">
        <v>19</v>
      </c>
      <c r="B21" s="31" t="s">
        <v>126</v>
      </c>
      <c r="C21" s="31" t="s">
        <v>26</v>
      </c>
      <c r="D21" s="31" t="s">
        <v>127</v>
      </c>
      <c r="E21" s="31" t="s">
        <v>128</v>
      </c>
      <c r="F21" s="31" t="s">
        <v>82</v>
      </c>
      <c r="G21" s="31" t="s">
        <v>83</v>
      </c>
      <c r="H21" s="31" t="s">
        <v>22</v>
      </c>
      <c r="I21" s="35"/>
      <c r="J21" t="s">
        <v>24</v>
      </c>
    </row>
    <row r="22" customHeight="1" spans="1:10">
      <c r="A22" s="31">
        <v>20</v>
      </c>
      <c r="B22" s="31" t="s">
        <v>129</v>
      </c>
      <c r="C22" s="31" t="s">
        <v>26</v>
      </c>
      <c r="D22" s="31" t="s">
        <v>130</v>
      </c>
      <c r="E22" s="31" t="s">
        <v>131</v>
      </c>
      <c r="F22" s="31" t="s">
        <v>82</v>
      </c>
      <c r="G22" s="31" t="s">
        <v>39</v>
      </c>
      <c r="H22" s="31" t="s">
        <v>22</v>
      </c>
      <c r="I22" s="35"/>
      <c r="J22" t="s">
        <v>24</v>
      </c>
    </row>
    <row r="23" ht="42" customHeight="1" spans="1:10">
      <c r="A23" s="31">
        <v>21</v>
      </c>
      <c r="B23" s="31" t="s">
        <v>132</v>
      </c>
      <c r="C23" s="31" t="s">
        <v>26</v>
      </c>
      <c r="D23" s="31" t="s">
        <v>133</v>
      </c>
      <c r="E23" s="32" t="s">
        <v>134</v>
      </c>
      <c r="F23" s="31" t="s">
        <v>82</v>
      </c>
      <c r="G23" s="31" t="s">
        <v>135</v>
      </c>
      <c r="H23" s="31" t="s">
        <v>22</v>
      </c>
      <c r="I23" s="35"/>
      <c r="J23" t="s">
        <v>24</v>
      </c>
    </row>
    <row r="24" ht="41" customHeight="1" spans="1:10">
      <c r="A24" s="31">
        <v>22</v>
      </c>
      <c r="B24" s="31" t="s">
        <v>136</v>
      </c>
      <c r="C24" s="31" t="s">
        <v>26</v>
      </c>
      <c r="D24" s="31" t="s">
        <v>137</v>
      </c>
      <c r="E24" s="31" t="s">
        <v>138</v>
      </c>
      <c r="F24" s="31" t="s">
        <v>82</v>
      </c>
      <c r="G24" s="31" t="s">
        <v>139</v>
      </c>
      <c r="H24" s="31" t="s">
        <v>19</v>
      </c>
      <c r="I24" s="35" t="s">
        <v>45</v>
      </c>
      <c r="J24" t="s">
        <v>24</v>
      </c>
    </row>
    <row r="25" customHeight="1" spans="1:10">
      <c r="A25" s="31">
        <v>23</v>
      </c>
      <c r="B25" s="31" t="s">
        <v>140</v>
      </c>
      <c r="C25" s="31" t="s">
        <v>26</v>
      </c>
      <c r="D25" s="31" t="s">
        <v>141</v>
      </c>
      <c r="E25" s="31" t="s">
        <v>142</v>
      </c>
      <c r="F25" s="31" t="s">
        <v>82</v>
      </c>
      <c r="G25" s="31" t="s">
        <v>143</v>
      </c>
      <c r="H25" s="31" t="s">
        <v>22</v>
      </c>
      <c r="I25" s="35"/>
      <c r="J25" t="s">
        <v>24</v>
      </c>
    </row>
    <row r="26" ht="35" customHeight="1" spans="1:10">
      <c r="A26" s="31">
        <v>24</v>
      </c>
      <c r="B26" s="31" t="s">
        <v>144</v>
      </c>
      <c r="C26" s="31" t="s">
        <v>26</v>
      </c>
      <c r="D26" s="31" t="s">
        <v>145</v>
      </c>
      <c r="E26" s="31" t="s">
        <v>91</v>
      </c>
      <c r="F26" s="31" t="s">
        <v>82</v>
      </c>
      <c r="G26" s="31" t="s">
        <v>146</v>
      </c>
      <c r="H26" s="31" t="s">
        <v>19</v>
      </c>
      <c r="I26" s="35" t="s">
        <v>45</v>
      </c>
      <c r="J26" t="s">
        <v>24</v>
      </c>
    </row>
    <row r="27" customHeight="1" spans="1:10">
      <c r="A27" s="31">
        <v>25</v>
      </c>
      <c r="B27" s="31" t="s">
        <v>147</v>
      </c>
      <c r="C27" s="31" t="s">
        <v>26</v>
      </c>
      <c r="D27" s="31" t="s">
        <v>148</v>
      </c>
      <c r="E27" s="31" t="s">
        <v>114</v>
      </c>
      <c r="F27" s="31" t="s">
        <v>82</v>
      </c>
      <c r="G27" s="31" t="s">
        <v>149</v>
      </c>
      <c r="H27" s="31" t="s">
        <v>22</v>
      </c>
      <c r="I27" s="35"/>
      <c r="J27" t="s">
        <v>24</v>
      </c>
    </row>
    <row r="28" customHeight="1" spans="1:10">
      <c r="A28" s="31">
        <v>26</v>
      </c>
      <c r="B28" s="31" t="s">
        <v>150</v>
      </c>
      <c r="C28" s="31" t="s">
        <v>26</v>
      </c>
      <c r="D28" s="31" t="s">
        <v>151</v>
      </c>
      <c r="E28" s="31" t="s">
        <v>128</v>
      </c>
      <c r="F28" s="31" t="s">
        <v>82</v>
      </c>
      <c r="G28" s="31" t="s">
        <v>152</v>
      </c>
      <c r="H28" s="31" t="s">
        <v>22</v>
      </c>
      <c r="I28" s="35"/>
      <c r="J28" t="s">
        <v>24</v>
      </c>
    </row>
    <row r="29" ht="31" customHeight="1" spans="1:10">
      <c r="A29" s="31">
        <v>27</v>
      </c>
      <c r="B29" s="31" t="s">
        <v>153</v>
      </c>
      <c r="C29" s="31" t="s">
        <v>26</v>
      </c>
      <c r="D29" s="31" t="s">
        <v>154</v>
      </c>
      <c r="E29" s="31" t="s">
        <v>81</v>
      </c>
      <c r="F29" s="31" t="s">
        <v>82</v>
      </c>
      <c r="G29" s="31" t="s">
        <v>44</v>
      </c>
      <c r="H29" s="31" t="s">
        <v>19</v>
      </c>
      <c r="I29" s="32" t="s">
        <v>45</v>
      </c>
      <c r="J29" t="s">
        <v>24</v>
      </c>
    </row>
    <row r="30" s="26" customFormat="1" ht="31" customHeight="1" spans="1:9">
      <c r="A30" s="18">
        <v>28</v>
      </c>
      <c r="B30" s="33" t="s">
        <v>155</v>
      </c>
      <c r="C30" s="33" t="s">
        <v>17</v>
      </c>
      <c r="D30" s="18" t="s">
        <v>156</v>
      </c>
      <c r="E30" s="18" t="s">
        <v>23</v>
      </c>
      <c r="F30" s="18" t="s">
        <v>82</v>
      </c>
      <c r="G30" s="24">
        <v>44562</v>
      </c>
      <c r="H30" s="18" t="s">
        <v>19</v>
      </c>
      <c r="I30" s="19"/>
    </row>
  </sheetData>
  <mergeCells count="1">
    <mergeCell ref="A1:I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9" tint="0.6"/>
  </sheetPr>
  <dimension ref="A1:K124"/>
  <sheetViews>
    <sheetView zoomScale="110" zoomScaleNormal="110" workbookViewId="0">
      <pane ySplit="2" topLeftCell="A110" activePane="bottomLeft" state="frozen"/>
      <selection/>
      <selection pane="bottomLeft" activeCell="E124" sqref="E124"/>
    </sheetView>
  </sheetViews>
  <sheetFormatPr defaultColWidth="9" defaultRowHeight="25" customHeight="1"/>
  <cols>
    <col min="1" max="1" width="6.25" style="2" customWidth="1"/>
    <col min="2" max="3" width="9" style="2"/>
    <col min="4" max="4" width="23.5" style="2" customWidth="1"/>
    <col min="5" max="5" width="36.3583333333333" style="2" customWidth="1"/>
    <col min="6" max="6" width="9" style="2"/>
    <col min="7" max="7" width="12.5" style="2" customWidth="1"/>
    <col min="8" max="8" width="14.5" style="2" customWidth="1"/>
    <col min="9" max="9" width="11.7" style="2" customWidth="1"/>
    <col min="10" max="10" width="14.5" style="2" customWidth="1"/>
    <col min="11" max="11" width="16.2416666666667" style="2" customWidth="1"/>
    <col min="12" max="16384" width="9" style="2"/>
  </cols>
  <sheetData>
    <row r="1" s="12" customFormat="1" ht="38" customHeight="1" spans="1:1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22"/>
    </row>
    <row r="2" s="12" customFormat="1" ht="52" customHeight="1" spans="1:11">
      <c r="A2" s="15" t="s">
        <v>1</v>
      </c>
      <c r="B2" s="15" t="s">
        <v>2</v>
      </c>
      <c r="C2" s="15" t="s">
        <v>3</v>
      </c>
      <c r="D2" s="16" t="s">
        <v>4</v>
      </c>
      <c r="E2" s="15" t="s">
        <v>10</v>
      </c>
      <c r="F2" s="17" t="s">
        <v>77</v>
      </c>
      <c r="G2" s="17" t="s">
        <v>78</v>
      </c>
      <c r="H2" s="17" t="s">
        <v>11</v>
      </c>
      <c r="I2" s="17" t="s">
        <v>14</v>
      </c>
      <c r="J2" s="15" t="s">
        <v>15</v>
      </c>
      <c r="K2" s="22"/>
    </row>
    <row r="3" customHeight="1" spans="1:11">
      <c r="A3" s="18">
        <v>1</v>
      </c>
      <c r="B3" s="18" t="s">
        <v>157</v>
      </c>
      <c r="C3" s="18" t="s">
        <v>17</v>
      </c>
      <c r="D3" s="18" t="s">
        <v>158</v>
      </c>
      <c r="E3" s="18" t="s">
        <v>159</v>
      </c>
      <c r="F3" s="18" t="s">
        <v>160</v>
      </c>
      <c r="G3" s="18" t="s">
        <v>161</v>
      </c>
      <c r="H3" s="18" t="s">
        <v>22</v>
      </c>
      <c r="I3" s="18" t="s">
        <v>24</v>
      </c>
      <c r="J3" s="18" t="s">
        <v>24</v>
      </c>
      <c r="K3" s="23"/>
    </row>
    <row r="4" customHeight="1" spans="1:11">
      <c r="A4" s="18">
        <v>2</v>
      </c>
      <c r="B4" s="18" t="s">
        <v>162</v>
      </c>
      <c r="C4" s="18" t="s">
        <v>17</v>
      </c>
      <c r="D4" s="18" t="s">
        <v>163</v>
      </c>
      <c r="E4" s="18" t="s">
        <v>164</v>
      </c>
      <c r="F4" s="18" t="s">
        <v>160</v>
      </c>
      <c r="G4" s="18" t="s">
        <v>165</v>
      </c>
      <c r="H4" s="18" t="s">
        <v>22</v>
      </c>
      <c r="I4" s="18"/>
      <c r="J4" s="18" t="s">
        <v>24</v>
      </c>
      <c r="K4" s="23"/>
    </row>
    <row r="5" customHeight="1" spans="1:11">
      <c r="A5" s="18">
        <v>3</v>
      </c>
      <c r="B5" s="18" t="s">
        <v>166</v>
      </c>
      <c r="C5" s="18" t="s">
        <v>17</v>
      </c>
      <c r="D5" s="18" t="s">
        <v>167</v>
      </c>
      <c r="E5" s="18" t="s">
        <v>168</v>
      </c>
      <c r="F5" s="18" t="s">
        <v>160</v>
      </c>
      <c r="G5" s="18" t="s">
        <v>169</v>
      </c>
      <c r="H5" s="18" t="s">
        <v>22</v>
      </c>
      <c r="I5" s="18"/>
      <c r="J5" s="18" t="s">
        <v>24</v>
      </c>
      <c r="K5" s="23"/>
    </row>
    <row r="6" customHeight="1" spans="1:11">
      <c r="A6" s="18">
        <v>4</v>
      </c>
      <c r="B6" s="18" t="s">
        <v>170</v>
      </c>
      <c r="C6" s="18" t="s">
        <v>26</v>
      </c>
      <c r="D6" s="18" t="s">
        <v>171</v>
      </c>
      <c r="E6" s="18" t="s">
        <v>172</v>
      </c>
      <c r="F6" s="18" t="s">
        <v>160</v>
      </c>
      <c r="G6" s="18" t="s">
        <v>173</v>
      </c>
      <c r="H6" s="18" t="s">
        <v>22</v>
      </c>
      <c r="I6" s="18"/>
      <c r="J6" s="18" t="s">
        <v>24</v>
      </c>
      <c r="K6" s="23"/>
    </row>
    <row r="7" customHeight="1" spans="1:11">
      <c r="A7" s="18">
        <v>5</v>
      </c>
      <c r="B7" s="18" t="s">
        <v>174</v>
      </c>
      <c r="C7" s="18" t="s">
        <v>17</v>
      </c>
      <c r="D7" s="18" t="s">
        <v>175</v>
      </c>
      <c r="E7" s="18" t="s">
        <v>168</v>
      </c>
      <c r="F7" s="18" t="s">
        <v>160</v>
      </c>
      <c r="G7" s="18" t="s">
        <v>169</v>
      </c>
      <c r="H7" s="18" t="s">
        <v>22</v>
      </c>
      <c r="I7" s="18"/>
      <c r="J7" s="18" t="s">
        <v>24</v>
      </c>
      <c r="K7" s="23"/>
    </row>
    <row r="8" customHeight="1" spans="1:11">
      <c r="A8" s="18">
        <v>6</v>
      </c>
      <c r="B8" s="18" t="s">
        <v>176</v>
      </c>
      <c r="C8" s="18" t="s">
        <v>17</v>
      </c>
      <c r="D8" s="18" t="s">
        <v>177</v>
      </c>
      <c r="E8" s="18" t="s">
        <v>138</v>
      </c>
      <c r="F8" s="18" t="s">
        <v>160</v>
      </c>
      <c r="G8" s="18" t="s">
        <v>178</v>
      </c>
      <c r="H8" s="18" t="s">
        <v>22</v>
      </c>
      <c r="I8" s="18"/>
      <c r="J8" s="18" t="s">
        <v>24</v>
      </c>
      <c r="K8" s="23"/>
    </row>
    <row r="9" customHeight="1" spans="1:11">
      <c r="A9" s="18">
        <v>7</v>
      </c>
      <c r="B9" s="18" t="s">
        <v>179</v>
      </c>
      <c r="C9" s="18" t="s">
        <v>26</v>
      </c>
      <c r="D9" s="18" t="s">
        <v>180</v>
      </c>
      <c r="E9" s="19" t="s">
        <v>181</v>
      </c>
      <c r="F9" s="18" t="s">
        <v>160</v>
      </c>
      <c r="G9" s="18" t="s">
        <v>182</v>
      </c>
      <c r="H9" s="18" t="s">
        <v>22</v>
      </c>
      <c r="I9" s="18"/>
      <c r="J9" s="18" t="s">
        <v>24</v>
      </c>
      <c r="K9" s="23"/>
    </row>
    <row r="10" customHeight="1" spans="1:11">
      <c r="A10" s="18">
        <v>8</v>
      </c>
      <c r="B10" s="18" t="s">
        <v>183</v>
      </c>
      <c r="C10" s="18" t="s">
        <v>26</v>
      </c>
      <c r="D10" s="18" t="s">
        <v>184</v>
      </c>
      <c r="E10" s="18" t="s">
        <v>168</v>
      </c>
      <c r="F10" s="18" t="s">
        <v>160</v>
      </c>
      <c r="G10" s="18" t="s">
        <v>169</v>
      </c>
      <c r="H10" s="18" t="s">
        <v>22</v>
      </c>
      <c r="I10" s="18"/>
      <c r="J10" s="18" t="s">
        <v>24</v>
      </c>
      <c r="K10" s="23"/>
    </row>
    <row r="11" customHeight="1" spans="1:11">
      <c r="A11" s="18">
        <v>9</v>
      </c>
      <c r="B11" s="18" t="s">
        <v>185</v>
      </c>
      <c r="C11" s="18" t="s">
        <v>17</v>
      </c>
      <c r="D11" s="18" t="s">
        <v>186</v>
      </c>
      <c r="E11" s="18" t="s">
        <v>168</v>
      </c>
      <c r="F11" s="18" t="s">
        <v>160</v>
      </c>
      <c r="G11" s="18" t="s">
        <v>169</v>
      </c>
      <c r="H11" s="18" t="s">
        <v>22</v>
      </c>
      <c r="I11" s="18"/>
      <c r="J11" s="18" t="s">
        <v>24</v>
      </c>
      <c r="K11" s="23"/>
    </row>
    <row r="12" customHeight="1" spans="1:11">
      <c r="A12" s="18">
        <v>10</v>
      </c>
      <c r="B12" s="18" t="s">
        <v>187</v>
      </c>
      <c r="C12" s="18" t="s">
        <v>26</v>
      </c>
      <c r="D12" s="18" t="s">
        <v>188</v>
      </c>
      <c r="E12" s="18" t="s">
        <v>168</v>
      </c>
      <c r="F12" s="18" t="s">
        <v>160</v>
      </c>
      <c r="G12" s="18" t="s">
        <v>169</v>
      </c>
      <c r="H12" s="18" t="s">
        <v>22</v>
      </c>
      <c r="I12" s="18"/>
      <c r="J12" s="18" t="s">
        <v>24</v>
      </c>
      <c r="K12" s="23"/>
    </row>
    <row r="13" customHeight="1" spans="1:11">
      <c r="A13" s="18">
        <v>11</v>
      </c>
      <c r="B13" s="18" t="s">
        <v>189</v>
      </c>
      <c r="C13" s="18" t="s">
        <v>26</v>
      </c>
      <c r="D13" s="18" t="s">
        <v>190</v>
      </c>
      <c r="E13" s="18" t="s">
        <v>191</v>
      </c>
      <c r="F13" s="18" t="s">
        <v>160</v>
      </c>
      <c r="G13" s="18" t="s">
        <v>169</v>
      </c>
      <c r="H13" s="18" t="s">
        <v>22</v>
      </c>
      <c r="I13" s="18"/>
      <c r="J13" s="18" t="s">
        <v>24</v>
      </c>
      <c r="K13" s="23"/>
    </row>
    <row r="14" customHeight="1" spans="1:11">
      <c r="A14" s="18">
        <v>12</v>
      </c>
      <c r="B14" s="18" t="s">
        <v>192</v>
      </c>
      <c r="C14" s="18" t="s">
        <v>26</v>
      </c>
      <c r="D14" s="18" t="s">
        <v>193</v>
      </c>
      <c r="E14" s="18" t="s">
        <v>172</v>
      </c>
      <c r="F14" s="18" t="s">
        <v>160</v>
      </c>
      <c r="G14" s="18" t="s">
        <v>173</v>
      </c>
      <c r="H14" s="18" t="s">
        <v>22</v>
      </c>
      <c r="I14" s="18"/>
      <c r="J14" s="18" t="s">
        <v>24</v>
      </c>
      <c r="K14" s="23"/>
    </row>
    <row r="15" customHeight="1" spans="1:11">
      <c r="A15" s="18">
        <v>13</v>
      </c>
      <c r="B15" s="18" t="s">
        <v>194</v>
      </c>
      <c r="C15" s="18" t="s">
        <v>26</v>
      </c>
      <c r="D15" s="18" t="s">
        <v>195</v>
      </c>
      <c r="E15" s="18" t="s">
        <v>196</v>
      </c>
      <c r="F15" s="18" t="s">
        <v>160</v>
      </c>
      <c r="G15" s="18" t="s">
        <v>169</v>
      </c>
      <c r="H15" s="18" t="s">
        <v>22</v>
      </c>
      <c r="I15" s="18"/>
      <c r="J15" s="18" t="s">
        <v>24</v>
      </c>
      <c r="K15" s="23"/>
    </row>
    <row r="16" customHeight="1" spans="1:11">
      <c r="A16" s="18">
        <v>14</v>
      </c>
      <c r="B16" s="18" t="s">
        <v>197</v>
      </c>
      <c r="C16" s="18" t="s">
        <v>26</v>
      </c>
      <c r="D16" s="18" t="s">
        <v>198</v>
      </c>
      <c r="E16" s="18" t="s">
        <v>199</v>
      </c>
      <c r="F16" s="18" t="s">
        <v>160</v>
      </c>
      <c r="G16" s="18" t="s">
        <v>169</v>
      </c>
      <c r="H16" s="18" t="s">
        <v>22</v>
      </c>
      <c r="I16" s="18"/>
      <c r="J16" s="18" t="s">
        <v>24</v>
      </c>
      <c r="K16" s="23"/>
    </row>
    <row r="17" customHeight="1" spans="1:11">
      <c r="A17" s="18">
        <v>15</v>
      </c>
      <c r="B17" s="18" t="s">
        <v>200</v>
      </c>
      <c r="C17" s="18" t="s">
        <v>17</v>
      </c>
      <c r="D17" s="18" t="s">
        <v>201</v>
      </c>
      <c r="E17" s="18" t="s">
        <v>202</v>
      </c>
      <c r="F17" s="18" t="s">
        <v>160</v>
      </c>
      <c r="G17" s="18" t="s">
        <v>169</v>
      </c>
      <c r="H17" s="18" t="s">
        <v>22</v>
      </c>
      <c r="I17" s="18"/>
      <c r="J17" s="18" t="s">
        <v>24</v>
      </c>
      <c r="K17" s="23"/>
    </row>
    <row r="18" customHeight="1" spans="1:11">
      <c r="A18" s="18">
        <v>16</v>
      </c>
      <c r="B18" s="18" t="s">
        <v>203</v>
      </c>
      <c r="C18" s="18" t="s">
        <v>26</v>
      </c>
      <c r="D18" s="18" t="s">
        <v>204</v>
      </c>
      <c r="E18" s="18" t="s">
        <v>205</v>
      </c>
      <c r="F18" s="18" t="s">
        <v>160</v>
      </c>
      <c r="G18" s="18" t="s">
        <v>169</v>
      </c>
      <c r="H18" s="18" t="s">
        <v>22</v>
      </c>
      <c r="I18" s="18"/>
      <c r="J18" s="18" t="s">
        <v>24</v>
      </c>
      <c r="K18" s="23"/>
    </row>
    <row r="19" customHeight="1" spans="1:11">
      <c r="A19" s="18">
        <v>17</v>
      </c>
      <c r="B19" s="20" t="s">
        <v>206</v>
      </c>
      <c r="C19" s="18" t="s">
        <v>26</v>
      </c>
      <c r="D19" s="18" t="s">
        <v>207</v>
      </c>
      <c r="E19" s="18" t="s">
        <v>205</v>
      </c>
      <c r="F19" s="18" t="s">
        <v>160</v>
      </c>
      <c r="G19" s="18" t="s">
        <v>169</v>
      </c>
      <c r="H19" s="18" t="s">
        <v>22</v>
      </c>
      <c r="I19" s="18"/>
      <c r="J19" s="18" t="s">
        <v>24</v>
      </c>
      <c r="K19" s="23"/>
    </row>
    <row r="20" customHeight="1" spans="1:11">
      <c r="A20" s="18">
        <v>18</v>
      </c>
      <c r="B20" s="20" t="s">
        <v>208</v>
      </c>
      <c r="C20" s="18" t="s">
        <v>26</v>
      </c>
      <c r="D20" s="18" t="s">
        <v>209</v>
      </c>
      <c r="E20" s="18" t="s">
        <v>210</v>
      </c>
      <c r="F20" s="18" t="s">
        <v>160</v>
      </c>
      <c r="G20" s="18" t="s">
        <v>169</v>
      </c>
      <c r="H20" s="18" t="s">
        <v>22</v>
      </c>
      <c r="I20" s="18"/>
      <c r="J20" s="18" t="s">
        <v>24</v>
      </c>
      <c r="K20" s="23"/>
    </row>
    <row r="21" customHeight="1" spans="1:11">
      <c r="A21" s="18">
        <v>19</v>
      </c>
      <c r="B21" s="20" t="s">
        <v>206</v>
      </c>
      <c r="C21" s="18" t="s">
        <v>26</v>
      </c>
      <c r="D21" s="18" t="s">
        <v>211</v>
      </c>
      <c r="E21" s="18" t="s">
        <v>212</v>
      </c>
      <c r="F21" s="18" t="s">
        <v>160</v>
      </c>
      <c r="G21" s="18" t="s">
        <v>169</v>
      </c>
      <c r="H21" s="18" t="s">
        <v>22</v>
      </c>
      <c r="I21" s="18"/>
      <c r="J21" s="18" t="s">
        <v>24</v>
      </c>
      <c r="K21" s="23"/>
    </row>
    <row r="22" customHeight="1" spans="1:11">
      <c r="A22" s="18">
        <v>20</v>
      </c>
      <c r="B22" s="18" t="s">
        <v>213</v>
      </c>
      <c r="C22" s="18" t="s">
        <v>17</v>
      </c>
      <c r="D22" s="18" t="s">
        <v>214</v>
      </c>
      <c r="E22" s="18" t="s">
        <v>215</v>
      </c>
      <c r="F22" s="18" t="s">
        <v>160</v>
      </c>
      <c r="G22" s="18" t="s">
        <v>169</v>
      </c>
      <c r="H22" s="18" t="s">
        <v>22</v>
      </c>
      <c r="I22" s="18"/>
      <c r="J22" s="18" t="s">
        <v>24</v>
      </c>
      <c r="K22" s="23"/>
    </row>
    <row r="23" customHeight="1" spans="1:11">
      <c r="A23" s="18">
        <v>21</v>
      </c>
      <c r="B23" s="18" t="s">
        <v>216</v>
      </c>
      <c r="C23" s="18" t="s">
        <v>17</v>
      </c>
      <c r="D23" s="18" t="s">
        <v>217</v>
      </c>
      <c r="E23" s="18" t="s">
        <v>138</v>
      </c>
      <c r="F23" s="18" t="s">
        <v>160</v>
      </c>
      <c r="G23" s="18" t="s">
        <v>169</v>
      </c>
      <c r="H23" s="18" t="s">
        <v>22</v>
      </c>
      <c r="I23" s="18" t="s">
        <v>24</v>
      </c>
      <c r="J23" s="18" t="s">
        <v>24</v>
      </c>
      <c r="K23" s="23"/>
    </row>
    <row r="24" customHeight="1" spans="1:11">
      <c r="A24" s="18">
        <v>22</v>
      </c>
      <c r="B24" s="18" t="s">
        <v>218</v>
      </c>
      <c r="C24" s="18" t="s">
        <v>26</v>
      </c>
      <c r="D24" s="18" t="s">
        <v>219</v>
      </c>
      <c r="E24" s="18" t="s">
        <v>215</v>
      </c>
      <c r="F24" s="18" t="s">
        <v>160</v>
      </c>
      <c r="G24" s="18" t="s">
        <v>169</v>
      </c>
      <c r="H24" s="18" t="s">
        <v>22</v>
      </c>
      <c r="I24" s="18"/>
      <c r="J24" s="18" t="s">
        <v>24</v>
      </c>
      <c r="K24" s="23"/>
    </row>
    <row r="25" customHeight="1" spans="1:11">
      <c r="A25" s="18">
        <v>23</v>
      </c>
      <c r="B25" s="18" t="s">
        <v>220</v>
      </c>
      <c r="C25" s="18" t="s">
        <v>26</v>
      </c>
      <c r="D25" s="18" t="s">
        <v>221</v>
      </c>
      <c r="E25" s="18" t="s">
        <v>222</v>
      </c>
      <c r="F25" s="18" t="s">
        <v>160</v>
      </c>
      <c r="G25" s="18" t="s">
        <v>169</v>
      </c>
      <c r="H25" s="18" t="s">
        <v>22</v>
      </c>
      <c r="I25" s="18"/>
      <c r="J25" s="18" t="s">
        <v>24</v>
      </c>
      <c r="K25" s="23"/>
    </row>
    <row r="26" customHeight="1" spans="1:11">
      <c r="A26" s="18">
        <v>24</v>
      </c>
      <c r="B26" s="18" t="s">
        <v>223</v>
      </c>
      <c r="C26" s="18" t="s">
        <v>26</v>
      </c>
      <c r="D26" s="18" t="s">
        <v>224</v>
      </c>
      <c r="E26" s="18" t="s">
        <v>225</v>
      </c>
      <c r="F26" s="18" t="s">
        <v>160</v>
      </c>
      <c r="G26" s="18" t="s">
        <v>169</v>
      </c>
      <c r="H26" s="18" t="s">
        <v>22</v>
      </c>
      <c r="I26" s="18"/>
      <c r="J26" s="18" t="s">
        <v>24</v>
      </c>
      <c r="K26" s="23"/>
    </row>
    <row r="27" customHeight="1" spans="1:11">
      <c r="A27" s="18">
        <v>25</v>
      </c>
      <c r="B27" s="18" t="s">
        <v>226</v>
      </c>
      <c r="C27" s="18" t="s">
        <v>26</v>
      </c>
      <c r="D27" s="18" t="s">
        <v>227</v>
      </c>
      <c r="E27" s="18" t="s">
        <v>228</v>
      </c>
      <c r="F27" s="18" t="s">
        <v>160</v>
      </c>
      <c r="G27" s="18" t="s">
        <v>229</v>
      </c>
      <c r="H27" s="18" t="s">
        <v>22</v>
      </c>
      <c r="I27" s="18"/>
      <c r="J27" s="18" t="s">
        <v>24</v>
      </c>
      <c r="K27" s="23"/>
    </row>
    <row r="28" customHeight="1" spans="1:11">
      <c r="A28" s="18">
        <v>26</v>
      </c>
      <c r="B28" s="18" t="s">
        <v>230</v>
      </c>
      <c r="C28" s="18" t="s">
        <v>17</v>
      </c>
      <c r="D28" s="18" t="s">
        <v>231</v>
      </c>
      <c r="E28" s="18" t="s">
        <v>232</v>
      </c>
      <c r="F28" s="18" t="s">
        <v>160</v>
      </c>
      <c r="G28" s="18" t="s">
        <v>169</v>
      </c>
      <c r="H28" s="18" t="s">
        <v>22</v>
      </c>
      <c r="I28" s="18" t="s">
        <v>24</v>
      </c>
      <c r="J28" s="18" t="s">
        <v>24</v>
      </c>
      <c r="K28" s="23"/>
    </row>
    <row r="29" customHeight="1" spans="1:11">
      <c r="A29" s="18">
        <v>27</v>
      </c>
      <c r="B29" s="18" t="s">
        <v>233</v>
      </c>
      <c r="C29" s="18" t="s">
        <v>26</v>
      </c>
      <c r="D29" s="18" t="s">
        <v>234</v>
      </c>
      <c r="E29" s="18" t="s">
        <v>232</v>
      </c>
      <c r="F29" s="18" t="s">
        <v>160</v>
      </c>
      <c r="G29" s="18" t="s">
        <v>169</v>
      </c>
      <c r="H29" s="18" t="s">
        <v>22</v>
      </c>
      <c r="I29" s="18"/>
      <c r="J29" s="18" t="s">
        <v>24</v>
      </c>
      <c r="K29" s="23"/>
    </row>
    <row r="30" customHeight="1" spans="1:11">
      <c r="A30" s="18">
        <v>28</v>
      </c>
      <c r="B30" s="18" t="s">
        <v>235</v>
      </c>
      <c r="C30" s="18" t="s">
        <v>26</v>
      </c>
      <c r="D30" s="18" t="s">
        <v>236</v>
      </c>
      <c r="E30" s="18" t="s">
        <v>232</v>
      </c>
      <c r="F30" s="18" t="s">
        <v>160</v>
      </c>
      <c r="G30" s="18" t="s">
        <v>169</v>
      </c>
      <c r="H30" s="18" t="s">
        <v>22</v>
      </c>
      <c r="I30" s="18"/>
      <c r="J30" s="18" t="s">
        <v>24</v>
      </c>
      <c r="K30" s="23"/>
    </row>
    <row r="31" customHeight="1" spans="1:11">
      <c r="A31" s="18">
        <v>29</v>
      </c>
      <c r="B31" s="18" t="s">
        <v>237</v>
      </c>
      <c r="C31" s="18" t="s">
        <v>17</v>
      </c>
      <c r="D31" s="18" t="s">
        <v>238</v>
      </c>
      <c r="E31" s="18" t="s">
        <v>239</v>
      </c>
      <c r="F31" s="18" t="s">
        <v>160</v>
      </c>
      <c r="G31" s="18" t="s">
        <v>161</v>
      </c>
      <c r="H31" s="18" t="s">
        <v>22</v>
      </c>
      <c r="I31" s="18"/>
      <c r="J31" s="18" t="s">
        <v>24</v>
      </c>
      <c r="K31" s="23"/>
    </row>
    <row r="32" customHeight="1" spans="1:11">
      <c r="A32" s="18">
        <v>30</v>
      </c>
      <c r="B32" s="18" t="s">
        <v>240</v>
      </c>
      <c r="C32" s="18" t="s">
        <v>26</v>
      </c>
      <c r="D32" s="18" t="s">
        <v>241</v>
      </c>
      <c r="E32" s="18" t="s">
        <v>242</v>
      </c>
      <c r="F32" s="18" t="s">
        <v>160</v>
      </c>
      <c r="G32" s="18" t="s">
        <v>173</v>
      </c>
      <c r="H32" s="18" t="s">
        <v>22</v>
      </c>
      <c r="I32" s="18"/>
      <c r="J32" s="18" t="s">
        <v>24</v>
      </c>
      <c r="K32" s="23"/>
    </row>
    <row r="33" customHeight="1" spans="1:11">
      <c r="A33" s="18">
        <v>31</v>
      </c>
      <c r="B33" s="18" t="s">
        <v>243</v>
      </c>
      <c r="C33" s="18" t="s">
        <v>17</v>
      </c>
      <c r="D33" s="18" t="s">
        <v>244</v>
      </c>
      <c r="E33" s="18" t="s">
        <v>245</v>
      </c>
      <c r="F33" s="18" t="s">
        <v>160</v>
      </c>
      <c r="G33" s="18" t="s">
        <v>246</v>
      </c>
      <c r="H33" s="18" t="s">
        <v>22</v>
      </c>
      <c r="I33" s="18" t="s">
        <v>24</v>
      </c>
      <c r="J33" s="18" t="s">
        <v>24</v>
      </c>
      <c r="K33" s="23"/>
    </row>
    <row r="34" ht="35" customHeight="1" spans="1:11">
      <c r="A34" s="18">
        <v>32</v>
      </c>
      <c r="B34" s="18" t="s">
        <v>247</v>
      </c>
      <c r="C34" s="18" t="s">
        <v>26</v>
      </c>
      <c r="D34" s="18" t="s">
        <v>248</v>
      </c>
      <c r="E34" s="19" t="s">
        <v>249</v>
      </c>
      <c r="F34" s="18" t="s">
        <v>160</v>
      </c>
      <c r="G34" s="18" t="s">
        <v>250</v>
      </c>
      <c r="H34" s="18" t="s">
        <v>22</v>
      </c>
      <c r="I34" s="18" t="s">
        <v>24</v>
      </c>
      <c r="J34" s="18" t="s">
        <v>24</v>
      </c>
      <c r="K34" s="23"/>
    </row>
    <row r="35" ht="66" customHeight="1" spans="1:11">
      <c r="A35" s="18">
        <v>33</v>
      </c>
      <c r="B35" s="18" t="s">
        <v>251</v>
      </c>
      <c r="C35" s="18" t="s">
        <v>26</v>
      </c>
      <c r="D35" s="18" t="s">
        <v>252</v>
      </c>
      <c r="E35" s="19" t="s">
        <v>253</v>
      </c>
      <c r="F35" s="18" t="s">
        <v>160</v>
      </c>
      <c r="G35" s="21" t="s">
        <v>254</v>
      </c>
      <c r="H35" s="18" t="s">
        <v>19</v>
      </c>
      <c r="I35" s="18" t="s">
        <v>255</v>
      </c>
      <c r="J35" s="19" t="s">
        <v>45</v>
      </c>
      <c r="K35" s="23"/>
    </row>
    <row r="36" customHeight="1" spans="1:11">
      <c r="A36" s="18">
        <v>34</v>
      </c>
      <c r="B36" s="18" t="s">
        <v>256</v>
      </c>
      <c r="C36" s="18" t="s">
        <v>26</v>
      </c>
      <c r="D36" s="18" t="s">
        <v>257</v>
      </c>
      <c r="E36" s="19" t="s">
        <v>258</v>
      </c>
      <c r="F36" s="18" t="s">
        <v>160</v>
      </c>
      <c r="G36" s="18" t="s">
        <v>259</v>
      </c>
      <c r="H36" s="18" t="s">
        <v>22</v>
      </c>
      <c r="I36" s="18" t="s">
        <v>24</v>
      </c>
      <c r="J36" s="18" t="s">
        <v>24</v>
      </c>
      <c r="K36" s="23"/>
    </row>
    <row r="37" customHeight="1" spans="1:11">
      <c r="A37" s="18">
        <v>35</v>
      </c>
      <c r="B37" s="18" t="s">
        <v>260</v>
      </c>
      <c r="C37" s="18" t="s">
        <v>17</v>
      </c>
      <c r="D37" s="18" t="s">
        <v>261</v>
      </c>
      <c r="E37" s="19" t="s">
        <v>262</v>
      </c>
      <c r="F37" s="18" t="s">
        <v>160</v>
      </c>
      <c r="G37" s="18" t="s">
        <v>259</v>
      </c>
      <c r="H37" s="18" t="s">
        <v>22</v>
      </c>
      <c r="I37" s="18" t="s">
        <v>24</v>
      </c>
      <c r="J37" s="18" t="s">
        <v>24</v>
      </c>
      <c r="K37" s="23"/>
    </row>
    <row r="38" ht="58" customHeight="1" spans="1:11">
      <c r="A38" s="18">
        <v>36</v>
      </c>
      <c r="B38" s="18" t="s">
        <v>263</v>
      </c>
      <c r="C38" s="18" t="s">
        <v>26</v>
      </c>
      <c r="D38" s="18" t="s">
        <v>264</v>
      </c>
      <c r="E38" s="19" t="s">
        <v>172</v>
      </c>
      <c r="F38" s="18" t="s">
        <v>160</v>
      </c>
      <c r="G38" s="18" t="s">
        <v>229</v>
      </c>
      <c r="H38" s="18" t="s">
        <v>19</v>
      </c>
      <c r="I38" s="18" t="s">
        <v>24</v>
      </c>
      <c r="J38" s="19" t="s">
        <v>45</v>
      </c>
      <c r="K38" s="23"/>
    </row>
    <row r="39" customHeight="1" spans="1:11">
      <c r="A39" s="18">
        <v>37</v>
      </c>
      <c r="B39" s="18" t="s">
        <v>265</v>
      </c>
      <c r="C39" s="18" t="s">
        <v>17</v>
      </c>
      <c r="D39" s="18" t="s">
        <v>266</v>
      </c>
      <c r="E39" s="19" t="s">
        <v>267</v>
      </c>
      <c r="F39" s="18" t="s">
        <v>160</v>
      </c>
      <c r="G39" s="18" t="s">
        <v>169</v>
      </c>
      <c r="H39" s="18" t="s">
        <v>22</v>
      </c>
      <c r="I39" s="18"/>
      <c r="J39" s="19" t="s">
        <v>24</v>
      </c>
      <c r="K39" s="23"/>
    </row>
    <row r="40" customHeight="1" spans="1:11">
      <c r="A40" s="18">
        <v>38</v>
      </c>
      <c r="B40" s="18" t="s">
        <v>268</v>
      </c>
      <c r="C40" s="18" t="s">
        <v>26</v>
      </c>
      <c r="D40" s="18" t="s">
        <v>269</v>
      </c>
      <c r="E40" s="19" t="s">
        <v>270</v>
      </c>
      <c r="F40" s="18" t="s">
        <v>160</v>
      </c>
      <c r="G40" s="18" t="s">
        <v>271</v>
      </c>
      <c r="H40" s="18" t="s">
        <v>22</v>
      </c>
      <c r="I40" s="18"/>
      <c r="J40" s="19" t="s">
        <v>24</v>
      </c>
      <c r="K40" s="23"/>
    </row>
    <row r="41" customHeight="1" spans="1:11">
      <c r="A41" s="18">
        <v>39</v>
      </c>
      <c r="B41" s="18" t="s">
        <v>272</v>
      </c>
      <c r="C41" s="18" t="s">
        <v>17</v>
      </c>
      <c r="D41" s="18" t="s">
        <v>273</v>
      </c>
      <c r="E41" s="19" t="s">
        <v>274</v>
      </c>
      <c r="F41" s="18" t="s">
        <v>160</v>
      </c>
      <c r="G41" s="18" t="s">
        <v>275</v>
      </c>
      <c r="H41" s="18" t="s">
        <v>22</v>
      </c>
      <c r="I41" s="18" t="s">
        <v>24</v>
      </c>
      <c r="J41" s="19" t="s">
        <v>24</v>
      </c>
      <c r="K41" s="23"/>
    </row>
    <row r="42" customHeight="1" spans="1:11">
      <c r="A42" s="18">
        <v>40</v>
      </c>
      <c r="B42" s="18" t="s">
        <v>276</v>
      </c>
      <c r="C42" s="18" t="s">
        <v>17</v>
      </c>
      <c r="D42" s="18" t="s">
        <v>277</v>
      </c>
      <c r="E42" s="19" t="s">
        <v>274</v>
      </c>
      <c r="F42" s="18" t="s">
        <v>160</v>
      </c>
      <c r="G42" s="18" t="s">
        <v>161</v>
      </c>
      <c r="H42" s="18" t="s">
        <v>22</v>
      </c>
      <c r="I42" s="18" t="s">
        <v>24</v>
      </c>
      <c r="J42" s="19" t="s">
        <v>24</v>
      </c>
      <c r="K42" s="23"/>
    </row>
    <row r="43" ht="39" customHeight="1" spans="1:11">
      <c r="A43" s="18">
        <v>41</v>
      </c>
      <c r="B43" s="18" t="s">
        <v>278</v>
      </c>
      <c r="C43" s="18" t="s">
        <v>26</v>
      </c>
      <c r="D43" s="18" t="s">
        <v>279</v>
      </c>
      <c r="E43" s="19" t="s">
        <v>280</v>
      </c>
      <c r="F43" s="18" t="s">
        <v>160</v>
      </c>
      <c r="G43" s="18" t="s">
        <v>281</v>
      </c>
      <c r="H43" s="18" t="s">
        <v>22</v>
      </c>
      <c r="I43" s="18"/>
      <c r="J43" s="19" t="s">
        <v>24</v>
      </c>
      <c r="K43" s="23"/>
    </row>
    <row r="44" customHeight="1" spans="1:11">
      <c r="A44" s="18">
        <v>42</v>
      </c>
      <c r="B44" s="18" t="s">
        <v>282</v>
      </c>
      <c r="C44" s="18" t="s">
        <v>26</v>
      </c>
      <c r="D44" s="18" t="s">
        <v>283</v>
      </c>
      <c r="E44" s="19" t="s">
        <v>284</v>
      </c>
      <c r="F44" s="18" t="s">
        <v>160</v>
      </c>
      <c r="G44" s="18" t="s">
        <v>285</v>
      </c>
      <c r="H44" s="18" t="s">
        <v>22</v>
      </c>
      <c r="I44" s="18"/>
      <c r="J44" s="19" t="s">
        <v>24</v>
      </c>
      <c r="K44" s="23"/>
    </row>
    <row r="45" customHeight="1" spans="1:11">
      <c r="A45" s="18">
        <v>43</v>
      </c>
      <c r="B45" s="18" t="s">
        <v>286</v>
      </c>
      <c r="C45" s="18" t="s">
        <v>17</v>
      </c>
      <c r="D45" s="18" t="s">
        <v>287</v>
      </c>
      <c r="E45" s="19" t="s">
        <v>76</v>
      </c>
      <c r="F45" s="18" t="s">
        <v>160</v>
      </c>
      <c r="G45" s="18" t="s">
        <v>288</v>
      </c>
      <c r="H45" s="18" t="s">
        <v>22</v>
      </c>
      <c r="I45" s="18"/>
      <c r="J45" s="19" t="s">
        <v>24</v>
      </c>
      <c r="K45" s="23"/>
    </row>
    <row r="46" customHeight="1" spans="1:11">
      <c r="A46" s="18">
        <v>44</v>
      </c>
      <c r="B46" s="18" t="s">
        <v>289</v>
      </c>
      <c r="C46" s="18" t="s">
        <v>17</v>
      </c>
      <c r="D46" s="18" t="s">
        <v>290</v>
      </c>
      <c r="E46" s="19" t="s">
        <v>134</v>
      </c>
      <c r="F46" s="18" t="s">
        <v>160</v>
      </c>
      <c r="G46" s="18" t="s">
        <v>285</v>
      </c>
      <c r="H46" s="18" t="s">
        <v>22</v>
      </c>
      <c r="I46" s="18" t="s">
        <v>24</v>
      </c>
      <c r="J46" s="19" t="s">
        <v>24</v>
      </c>
      <c r="K46" s="23"/>
    </row>
    <row r="47" customHeight="1" spans="1:11">
      <c r="A47" s="18">
        <v>45</v>
      </c>
      <c r="B47" s="18" t="s">
        <v>291</v>
      </c>
      <c r="C47" s="18" t="s">
        <v>26</v>
      </c>
      <c r="D47" s="18" t="s">
        <v>292</v>
      </c>
      <c r="E47" s="19" t="s">
        <v>274</v>
      </c>
      <c r="F47" s="18" t="s">
        <v>160</v>
      </c>
      <c r="G47" s="18" t="s">
        <v>293</v>
      </c>
      <c r="H47" s="18" t="s">
        <v>22</v>
      </c>
      <c r="I47" s="18" t="s">
        <v>24</v>
      </c>
      <c r="J47" s="19" t="s">
        <v>24</v>
      </c>
      <c r="K47" s="23"/>
    </row>
    <row r="48" customHeight="1" spans="1:11">
      <c r="A48" s="18">
        <v>46</v>
      </c>
      <c r="B48" s="18" t="s">
        <v>294</v>
      </c>
      <c r="C48" s="18" t="s">
        <v>26</v>
      </c>
      <c r="D48" s="18" t="s">
        <v>295</v>
      </c>
      <c r="E48" s="19" t="s">
        <v>296</v>
      </c>
      <c r="F48" s="18" t="s">
        <v>160</v>
      </c>
      <c r="G48" s="18" t="s">
        <v>288</v>
      </c>
      <c r="H48" s="18" t="s">
        <v>22</v>
      </c>
      <c r="I48" s="18" t="s">
        <v>24</v>
      </c>
      <c r="J48" s="19" t="s">
        <v>24</v>
      </c>
      <c r="K48" s="23"/>
    </row>
    <row r="49" customHeight="1" spans="1:11">
      <c r="A49" s="18">
        <v>47</v>
      </c>
      <c r="B49" s="18" t="s">
        <v>297</v>
      </c>
      <c r="C49" s="18" t="s">
        <v>26</v>
      </c>
      <c r="D49" s="18" t="s">
        <v>298</v>
      </c>
      <c r="E49" s="19" t="s">
        <v>299</v>
      </c>
      <c r="F49" s="18" t="s">
        <v>160</v>
      </c>
      <c r="G49" s="18" t="s">
        <v>288</v>
      </c>
      <c r="H49" s="18" t="s">
        <v>22</v>
      </c>
      <c r="I49" s="18" t="s">
        <v>24</v>
      </c>
      <c r="J49" s="19" t="s">
        <v>24</v>
      </c>
      <c r="K49" s="23"/>
    </row>
    <row r="50" ht="48" customHeight="1" spans="1:11">
      <c r="A50" s="18">
        <v>48</v>
      </c>
      <c r="B50" s="18" t="s">
        <v>300</v>
      </c>
      <c r="C50" s="18" t="s">
        <v>26</v>
      </c>
      <c r="D50" s="18" t="s">
        <v>301</v>
      </c>
      <c r="E50" s="19" t="s">
        <v>302</v>
      </c>
      <c r="F50" s="18" t="s">
        <v>160</v>
      </c>
      <c r="G50" s="18" t="s">
        <v>229</v>
      </c>
      <c r="H50" s="18" t="s">
        <v>19</v>
      </c>
      <c r="I50" s="18"/>
      <c r="J50" s="19" t="s">
        <v>45</v>
      </c>
      <c r="K50" s="23"/>
    </row>
    <row r="51" customHeight="1" spans="1:11">
      <c r="A51" s="18">
        <v>49</v>
      </c>
      <c r="B51" s="18" t="s">
        <v>303</v>
      </c>
      <c r="C51" s="18" t="s">
        <v>17</v>
      </c>
      <c r="D51" s="18" t="s">
        <v>304</v>
      </c>
      <c r="E51" s="19" t="s">
        <v>305</v>
      </c>
      <c r="F51" s="18" t="s">
        <v>160</v>
      </c>
      <c r="G51" s="18" t="s">
        <v>165</v>
      </c>
      <c r="H51" s="18" t="s">
        <v>22</v>
      </c>
      <c r="I51" s="18" t="s">
        <v>24</v>
      </c>
      <c r="J51" s="19" t="s">
        <v>24</v>
      </c>
      <c r="K51" s="23"/>
    </row>
    <row r="52" customHeight="1" spans="1:11">
      <c r="A52" s="18">
        <v>50</v>
      </c>
      <c r="B52" s="18" t="s">
        <v>306</v>
      </c>
      <c r="C52" s="18" t="s">
        <v>26</v>
      </c>
      <c r="D52" s="18" t="s">
        <v>307</v>
      </c>
      <c r="E52" s="19" t="s">
        <v>308</v>
      </c>
      <c r="F52" s="18" t="s">
        <v>160</v>
      </c>
      <c r="G52" s="18" t="s">
        <v>309</v>
      </c>
      <c r="H52" s="18" t="s">
        <v>22</v>
      </c>
      <c r="I52" s="18" t="s">
        <v>24</v>
      </c>
      <c r="J52" s="19" t="s">
        <v>24</v>
      </c>
      <c r="K52" s="23"/>
    </row>
    <row r="53" customHeight="1" spans="1:11">
      <c r="A53" s="18">
        <v>51</v>
      </c>
      <c r="B53" s="18" t="s">
        <v>310</v>
      </c>
      <c r="C53" s="18" t="s">
        <v>26</v>
      </c>
      <c r="D53" s="18" t="s">
        <v>311</v>
      </c>
      <c r="E53" s="19" t="s">
        <v>312</v>
      </c>
      <c r="F53" s="18" t="s">
        <v>160</v>
      </c>
      <c r="G53" s="18" t="s">
        <v>229</v>
      </c>
      <c r="H53" s="18" t="s">
        <v>22</v>
      </c>
      <c r="I53" s="18"/>
      <c r="J53" s="19" t="s">
        <v>24</v>
      </c>
      <c r="K53" s="23"/>
    </row>
    <row r="54" customHeight="1" spans="1:11">
      <c r="A54" s="18">
        <v>52</v>
      </c>
      <c r="B54" s="18" t="s">
        <v>313</v>
      </c>
      <c r="C54" s="18" t="s">
        <v>26</v>
      </c>
      <c r="D54" s="18" t="s">
        <v>314</v>
      </c>
      <c r="E54" s="19" t="s">
        <v>253</v>
      </c>
      <c r="F54" s="18" t="s">
        <v>160</v>
      </c>
      <c r="G54" s="18" t="s">
        <v>315</v>
      </c>
      <c r="H54" s="18" t="s">
        <v>22</v>
      </c>
      <c r="I54" s="18" t="s">
        <v>255</v>
      </c>
      <c r="J54" s="19" t="s">
        <v>24</v>
      </c>
      <c r="K54" s="23"/>
    </row>
    <row r="55" customHeight="1" spans="1:11">
      <c r="A55" s="18">
        <v>53</v>
      </c>
      <c r="B55" s="18" t="s">
        <v>316</v>
      </c>
      <c r="C55" s="18" t="s">
        <v>26</v>
      </c>
      <c r="D55" s="18" t="s">
        <v>317</v>
      </c>
      <c r="E55" s="19" t="s">
        <v>318</v>
      </c>
      <c r="F55" s="18" t="s">
        <v>160</v>
      </c>
      <c r="G55" s="18" t="s">
        <v>229</v>
      </c>
      <c r="H55" s="18" t="s">
        <v>22</v>
      </c>
      <c r="I55" s="18"/>
      <c r="J55" s="19" t="s">
        <v>24</v>
      </c>
      <c r="K55" s="23"/>
    </row>
    <row r="56" customHeight="1" spans="1:11">
      <c r="A56" s="18">
        <v>54</v>
      </c>
      <c r="B56" s="18" t="s">
        <v>319</v>
      </c>
      <c r="C56" s="18" t="s">
        <v>17</v>
      </c>
      <c r="D56" s="18" t="s">
        <v>320</v>
      </c>
      <c r="E56" s="19" t="s">
        <v>321</v>
      </c>
      <c r="F56" s="18" t="s">
        <v>160</v>
      </c>
      <c r="G56" s="18" t="s">
        <v>169</v>
      </c>
      <c r="H56" s="18" t="s">
        <v>22</v>
      </c>
      <c r="I56" s="18" t="s">
        <v>24</v>
      </c>
      <c r="J56" s="19" t="s">
        <v>24</v>
      </c>
      <c r="K56" s="23"/>
    </row>
    <row r="57" customHeight="1" spans="1:11">
      <c r="A57" s="18">
        <v>55</v>
      </c>
      <c r="B57" s="18" t="s">
        <v>322</v>
      </c>
      <c r="C57" s="18" t="s">
        <v>26</v>
      </c>
      <c r="D57" s="18" t="s">
        <v>323</v>
      </c>
      <c r="E57" s="19" t="s">
        <v>253</v>
      </c>
      <c r="F57" s="18" t="s">
        <v>160</v>
      </c>
      <c r="G57" s="18" t="s">
        <v>315</v>
      </c>
      <c r="H57" s="18" t="s">
        <v>22</v>
      </c>
      <c r="I57" s="18" t="s">
        <v>255</v>
      </c>
      <c r="J57" s="19" t="s">
        <v>24</v>
      </c>
      <c r="K57" s="23"/>
    </row>
    <row r="58" customHeight="1" spans="1:11">
      <c r="A58" s="18">
        <v>56</v>
      </c>
      <c r="B58" s="18" t="s">
        <v>324</v>
      </c>
      <c r="C58" s="18" t="s">
        <v>17</v>
      </c>
      <c r="D58" s="18" t="s">
        <v>325</v>
      </c>
      <c r="E58" s="19" t="s">
        <v>326</v>
      </c>
      <c r="F58" s="18" t="s">
        <v>160</v>
      </c>
      <c r="G58" s="18" t="s">
        <v>327</v>
      </c>
      <c r="H58" s="18" t="s">
        <v>22</v>
      </c>
      <c r="I58" s="18" t="s">
        <v>24</v>
      </c>
      <c r="J58" s="19" t="s">
        <v>24</v>
      </c>
      <c r="K58" s="23"/>
    </row>
    <row r="59" customHeight="1" spans="1:11">
      <c r="A59" s="18">
        <v>57</v>
      </c>
      <c r="B59" s="18" t="s">
        <v>328</v>
      </c>
      <c r="C59" s="18" t="s">
        <v>26</v>
      </c>
      <c r="D59" s="18" t="s">
        <v>329</v>
      </c>
      <c r="E59" s="19" t="s">
        <v>330</v>
      </c>
      <c r="F59" s="18" t="s">
        <v>160</v>
      </c>
      <c r="G59" s="18" t="s">
        <v>309</v>
      </c>
      <c r="H59" s="18" t="s">
        <v>22</v>
      </c>
      <c r="I59" s="18"/>
      <c r="J59" s="19" t="s">
        <v>24</v>
      </c>
      <c r="K59" s="23"/>
    </row>
    <row r="60" customHeight="1" spans="1:11">
      <c r="A60" s="18">
        <v>58</v>
      </c>
      <c r="B60" s="18" t="s">
        <v>331</v>
      </c>
      <c r="C60" s="18" t="s">
        <v>17</v>
      </c>
      <c r="D60" s="18" t="s">
        <v>332</v>
      </c>
      <c r="E60" s="19" t="s">
        <v>333</v>
      </c>
      <c r="F60" s="18" t="s">
        <v>160</v>
      </c>
      <c r="G60" s="18" t="s">
        <v>161</v>
      </c>
      <c r="H60" s="18" t="s">
        <v>22</v>
      </c>
      <c r="I60" s="18" t="s">
        <v>24</v>
      </c>
      <c r="J60" s="19" t="s">
        <v>24</v>
      </c>
      <c r="K60" s="23"/>
    </row>
    <row r="61" customHeight="1" spans="1:11">
      <c r="A61" s="18">
        <v>59</v>
      </c>
      <c r="B61" s="18" t="s">
        <v>334</v>
      </c>
      <c r="C61" s="18" t="s">
        <v>26</v>
      </c>
      <c r="D61" s="18" t="s">
        <v>335</v>
      </c>
      <c r="E61" s="19" t="s">
        <v>321</v>
      </c>
      <c r="F61" s="18" t="s">
        <v>160</v>
      </c>
      <c r="G61" s="18" t="s">
        <v>169</v>
      </c>
      <c r="H61" s="18" t="s">
        <v>22</v>
      </c>
      <c r="I61" s="18"/>
      <c r="J61" s="19" t="s">
        <v>24</v>
      </c>
      <c r="K61" s="23"/>
    </row>
    <row r="62" customHeight="1" spans="1:11">
      <c r="A62" s="18">
        <v>60</v>
      </c>
      <c r="B62" s="18" t="s">
        <v>336</v>
      </c>
      <c r="C62" s="18" t="s">
        <v>17</v>
      </c>
      <c r="D62" s="18" t="s">
        <v>337</v>
      </c>
      <c r="E62" s="19" t="s">
        <v>274</v>
      </c>
      <c r="F62" s="18" t="s">
        <v>160</v>
      </c>
      <c r="G62" s="18" t="s">
        <v>293</v>
      </c>
      <c r="H62" s="18" t="s">
        <v>22</v>
      </c>
      <c r="I62" s="18" t="s">
        <v>24</v>
      </c>
      <c r="J62" s="19" t="s">
        <v>24</v>
      </c>
      <c r="K62" s="23"/>
    </row>
    <row r="63" customHeight="1" spans="1:11">
      <c r="A63" s="18">
        <v>61</v>
      </c>
      <c r="B63" s="18" t="s">
        <v>338</v>
      </c>
      <c r="C63" s="18" t="s">
        <v>17</v>
      </c>
      <c r="D63" s="18" t="s">
        <v>339</v>
      </c>
      <c r="E63" s="19" t="s">
        <v>274</v>
      </c>
      <c r="F63" s="18" t="s">
        <v>160</v>
      </c>
      <c r="G63" s="18" t="s">
        <v>293</v>
      </c>
      <c r="H63" s="18" t="s">
        <v>22</v>
      </c>
      <c r="I63" s="18" t="s">
        <v>24</v>
      </c>
      <c r="J63" s="19" t="s">
        <v>24</v>
      </c>
      <c r="K63" s="23"/>
    </row>
    <row r="64" customHeight="1" spans="1:11">
      <c r="A64" s="18">
        <v>62</v>
      </c>
      <c r="B64" s="18" t="s">
        <v>340</v>
      </c>
      <c r="C64" s="18" t="s">
        <v>26</v>
      </c>
      <c r="D64" s="18" t="s">
        <v>341</v>
      </c>
      <c r="E64" s="19" t="s">
        <v>342</v>
      </c>
      <c r="F64" s="18" t="s">
        <v>160</v>
      </c>
      <c r="G64" s="18" t="s">
        <v>343</v>
      </c>
      <c r="H64" s="18" t="s">
        <v>22</v>
      </c>
      <c r="I64" s="18"/>
      <c r="J64" s="19" t="s">
        <v>24</v>
      </c>
      <c r="K64" s="23"/>
    </row>
    <row r="65" customHeight="1" spans="1:11">
      <c r="A65" s="18">
        <v>63</v>
      </c>
      <c r="B65" s="18" t="s">
        <v>344</v>
      </c>
      <c r="C65" s="18" t="s">
        <v>17</v>
      </c>
      <c r="D65" s="18" t="s">
        <v>345</v>
      </c>
      <c r="E65" s="19" t="s">
        <v>274</v>
      </c>
      <c r="F65" s="18" t="s">
        <v>160</v>
      </c>
      <c r="G65" s="18" t="s">
        <v>293</v>
      </c>
      <c r="H65" s="18" t="s">
        <v>22</v>
      </c>
      <c r="I65" s="18" t="s">
        <v>24</v>
      </c>
      <c r="J65" s="19" t="s">
        <v>24</v>
      </c>
      <c r="K65" s="23"/>
    </row>
    <row r="66" customHeight="1" spans="1:11">
      <c r="A66" s="18">
        <v>64</v>
      </c>
      <c r="B66" s="18" t="s">
        <v>346</v>
      </c>
      <c r="C66" s="18" t="s">
        <v>26</v>
      </c>
      <c r="D66" s="18" t="s">
        <v>347</v>
      </c>
      <c r="E66" s="19" t="s">
        <v>168</v>
      </c>
      <c r="F66" s="18" t="s">
        <v>160</v>
      </c>
      <c r="G66" s="18" t="s">
        <v>259</v>
      </c>
      <c r="H66" s="18" t="s">
        <v>22</v>
      </c>
      <c r="I66" s="18"/>
      <c r="J66" s="19" t="s">
        <v>24</v>
      </c>
      <c r="K66" s="23"/>
    </row>
    <row r="67" customHeight="1" spans="1:11">
      <c r="A67" s="18">
        <v>65</v>
      </c>
      <c r="B67" s="18" t="s">
        <v>348</v>
      </c>
      <c r="C67" s="18" t="s">
        <v>17</v>
      </c>
      <c r="D67" s="18" t="s">
        <v>349</v>
      </c>
      <c r="E67" s="19" t="s">
        <v>138</v>
      </c>
      <c r="F67" s="18" t="s">
        <v>160</v>
      </c>
      <c r="G67" s="18" t="s">
        <v>178</v>
      </c>
      <c r="H67" s="18" t="s">
        <v>22</v>
      </c>
      <c r="I67" s="18" t="s">
        <v>24</v>
      </c>
      <c r="J67" s="19" t="s">
        <v>24</v>
      </c>
      <c r="K67" s="23"/>
    </row>
    <row r="68" customHeight="1" spans="1:11">
      <c r="A68" s="18">
        <v>66</v>
      </c>
      <c r="B68" s="18" t="s">
        <v>350</v>
      </c>
      <c r="C68" s="18" t="s">
        <v>26</v>
      </c>
      <c r="D68" s="18" t="s">
        <v>351</v>
      </c>
      <c r="E68" s="19" t="s">
        <v>352</v>
      </c>
      <c r="F68" s="18" t="s">
        <v>160</v>
      </c>
      <c r="G68" s="18" t="s">
        <v>259</v>
      </c>
      <c r="H68" s="18" t="s">
        <v>22</v>
      </c>
      <c r="I68" s="18"/>
      <c r="J68" s="19" t="s">
        <v>24</v>
      </c>
      <c r="K68" s="23"/>
    </row>
    <row r="69" ht="49" customHeight="1" spans="1:11">
      <c r="A69" s="18">
        <v>67</v>
      </c>
      <c r="B69" s="18" t="s">
        <v>353</v>
      </c>
      <c r="C69" s="18" t="s">
        <v>26</v>
      </c>
      <c r="D69" s="18" t="s">
        <v>354</v>
      </c>
      <c r="E69" s="19" t="s">
        <v>355</v>
      </c>
      <c r="F69" s="18" t="s">
        <v>160</v>
      </c>
      <c r="G69" s="18" t="s">
        <v>229</v>
      </c>
      <c r="H69" s="18" t="s">
        <v>19</v>
      </c>
      <c r="I69" s="18" t="s">
        <v>24</v>
      </c>
      <c r="J69" s="19" t="s">
        <v>45</v>
      </c>
      <c r="K69" s="23" t="s">
        <v>356</v>
      </c>
    </row>
    <row r="70" customHeight="1" spans="1:11">
      <c r="A70" s="18">
        <v>68</v>
      </c>
      <c r="B70" s="18" t="s">
        <v>357</v>
      </c>
      <c r="C70" s="18" t="s">
        <v>17</v>
      </c>
      <c r="D70" s="18" t="s">
        <v>358</v>
      </c>
      <c r="E70" s="19" t="s">
        <v>359</v>
      </c>
      <c r="F70" s="18" t="s">
        <v>160</v>
      </c>
      <c r="G70" s="18" t="s">
        <v>309</v>
      </c>
      <c r="H70" s="18" t="s">
        <v>22</v>
      </c>
      <c r="I70" s="18" t="s">
        <v>24</v>
      </c>
      <c r="J70" s="19" t="s">
        <v>24</v>
      </c>
      <c r="K70" s="23"/>
    </row>
    <row r="71" customHeight="1" spans="1:11">
      <c r="A71" s="18">
        <v>69</v>
      </c>
      <c r="B71" s="18" t="s">
        <v>360</v>
      </c>
      <c r="C71" s="18" t="s">
        <v>26</v>
      </c>
      <c r="D71" s="18" t="s">
        <v>361</v>
      </c>
      <c r="E71" s="19" t="s">
        <v>215</v>
      </c>
      <c r="F71" s="18" t="s">
        <v>160</v>
      </c>
      <c r="G71" s="18" t="s">
        <v>259</v>
      </c>
      <c r="H71" s="18" t="s">
        <v>22</v>
      </c>
      <c r="I71" s="18"/>
      <c r="J71" s="19" t="s">
        <v>24</v>
      </c>
      <c r="K71" s="23"/>
    </row>
    <row r="72" customHeight="1" spans="1:11">
      <c r="A72" s="18">
        <v>70</v>
      </c>
      <c r="B72" s="18" t="s">
        <v>362</v>
      </c>
      <c r="C72" s="18" t="s">
        <v>26</v>
      </c>
      <c r="D72" s="18" t="s">
        <v>363</v>
      </c>
      <c r="E72" s="19" t="s">
        <v>364</v>
      </c>
      <c r="F72" s="18" t="s">
        <v>160</v>
      </c>
      <c r="G72" s="18" t="s">
        <v>271</v>
      </c>
      <c r="H72" s="18" t="s">
        <v>22</v>
      </c>
      <c r="I72" s="18" t="s">
        <v>24</v>
      </c>
      <c r="J72" s="19" t="s">
        <v>24</v>
      </c>
      <c r="K72" s="23"/>
    </row>
    <row r="73" customHeight="1" spans="1:11">
      <c r="A73" s="18">
        <v>71</v>
      </c>
      <c r="B73" s="18" t="s">
        <v>365</v>
      </c>
      <c r="C73" s="18" t="s">
        <v>26</v>
      </c>
      <c r="D73" s="18" t="s">
        <v>366</v>
      </c>
      <c r="E73" s="19" t="s">
        <v>367</v>
      </c>
      <c r="F73" s="18" t="s">
        <v>160</v>
      </c>
      <c r="G73" s="18" t="s">
        <v>271</v>
      </c>
      <c r="H73" s="18" t="s">
        <v>22</v>
      </c>
      <c r="I73" s="18" t="s">
        <v>24</v>
      </c>
      <c r="J73" s="19" t="s">
        <v>24</v>
      </c>
      <c r="K73" s="23"/>
    </row>
    <row r="74" customHeight="1" spans="1:11">
      <c r="A74" s="18">
        <v>72</v>
      </c>
      <c r="B74" s="18" t="s">
        <v>368</v>
      </c>
      <c r="C74" s="18" t="s">
        <v>26</v>
      </c>
      <c r="D74" s="18" t="s">
        <v>369</v>
      </c>
      <c r="E74" s="19" t="s">
        <v>274</v>
      </c>
      <c r="F74" s="18" t="s">
        <v>160</v>
      </c>
      <c r="G74" s="18" t="s">
        <v>293</v>
      </c>
      <c r="H74" s="18" t="s">
        <v>22</v>
      </c>
      <c r="I74" s="18" t="s">
        <v>24</v>
      </c>
      <c r="J74" s="19" t="s">
        <v>24</v>
      </c>
      <c r="K74" s="23"/>
    </row>
    <row r="75" customHeight="1" spans="1:11">
      <c r="A75" s="18">
        <v>73</v>
      </c>
      <c r="B75" s="18" t="s">
        <v>370</v>
      </c>
      <c r="C75" s="18" t="s">
        <v>26</v>
      </c>
      <c r="D75" s="18" t="s">
        <v>371</v>
      </c>
      <c r="E75" s="19" t="s">
        <v>274</v>
      </c>
      <c r="F75" s="18" t="s">
        <v>160</v>
      </c>
      <c r="G75" s="18" t="s">
        <v>293</v>
      </c>
      <c r="H75" s="18" t="s">
        <v>22</v>
      </c>
      <c r="I75" s="18" t="s">
        <v>24</v>
      </c>
      <c r="J75" s="19" t="s">
        <v>24</v>
      </c>
      <c r="K75" s="23"/>
    </row>
    <row r="76" customHeight="1" spans="1:11">
      <c r="A76" s="18">
        <v>74</v>
      </c>
      <c r="B76" s="18" t="s">
        <v>372</v>
      </c>
      <c r="C76" s="18" t="s">
        <v>17</v>
      </c>
      <c r="D76" s="18" t="s">
        <v>373</v>
      </c>
      <c r="E76" s="19" t="s">
        <v>274</v>
      </c>
      <c r="F76" s="18" t="s">
        <v>160</v>
      </c>
      <c r="G76" s="18" t="s">
        <v>293</v>
      </c>
      <c r="H76" s="18" t="s">
        <v>22</v>
      </c>
      <c r="I76" s="18"/>
      <c r="J76" s="19" t="s">
        <v>24</v>
      </c>
      <c r="K76" s="23"/>
    </row>
    <row r="77" customHeight="1" spans="1:11">
      <c r="A77" s="18">
        <v>75</v>
      </c>
      <c r="B77" s="18" t="s">
        <v>374</v>
      </c>
      <c r="C77" s="18" t="s">
        <v>17</v>
      </c>
      <c r="D77" s="18" t="s">
        <v>375</v>
      </c>
      <c r="E77" s="19" t="s">
        <v>274</v>
      </c>
      <c r="F77" s="18" t="s">
        <v>160</v>
      </c>
      <c r="G77" s="18" t="s">
        <v>293</v>
      </c>
      <c r="H77" s="18" t="s">
        <v>22</v>
      </c>
      <c r="I77" s="18" t="s">
        <v>24</v>
      </c>
      <c r="J77" s="19" t="s">
        <v>24</v>
      </c>
      <c r="K77" s="23"/>
    </row>
    <row r="78" customHeight="1" spans="1:11">
      <c r="A78" s="18">
        <v>76</v>
      </c>
      <c r="B78" s="18" t="s">
        <v>376</v>
      </c>
      <c r="C78" s="18" t="s">
        <v>26</v>
      </c>
      <c r="D78" s="18" t="s">
        <v>377</v>
      </c>
      <c r="E78" s="19" t="s">
        <v>378</v>
      </c>
      <c r="F78" s="18" t="s">
        <v>160</v>
      </c>
      <c r="G78" s="18" t="s">
        <v>343</v>
      </c>
      <c r="H78" s="18" t="s">
        <v>22</v>
      </c>
      <c r="I78" s="18"/>
      <c r="J78" s="19" t="s">
        <v>24</v>
      </c>
      <c r="K78" s="23"/>
    </row>
    <row r="79" customHeight="1" spans="1:11">
      <c r="A79" s="18">
        <v>77</v>
      </c>
      <c r="B79" s="18" t="s">
        <v>379</v>
      </c>
      <c r="C79" s="18" t="s">
        <v>17</v>
      </c>
      <c r="D79" s="18" t="s">
        <v>380</v>
      </c>
      <c r="E79" s="19" t="s">
        <v>381</v>
      </c>
      <c r="F79" s="18" t="s">
        <v>160</v>
      </c>
      <c r="G79" s="18" t="s">
        <v>382</v>
      </c>
      <c r="H79" s="18" t="s">
        <v>22</v>
      </c>
      <c r="I79" s="18"/>
      <c r="J79" s="19" t="s">
        <v>24</v>
      </c>
      <c r="K79" s="23"/>
    </row>
    <row r="80" customHeight="1" spans="1:11">
      <c r="A80" s="18">
        <v>78</v>
      </c>
      <c r="B80" s="18" t="s">
        <v>383</v>
      </c>
      <c r="C80" s="18" t="s">
        <v>26</v>
      </c>
      <c r="D80" s="18" t="s">
        <v>384</v>
      </c>
      <c r="E80" s="19" t="s">
        <v>128</v>
      </c>
      <c r="F80" s="18" t="s">
        <v>160</v>
      </c>
      <c r="G80" s="18" t="s">
        <v>385</v>
      </c>
      <c r="H80" s="18" t="s">
        <v>22</v>
      </c>
      <c r="I80" s="18"/>
      <c r="J80" s="19" t="s">
        <v>24</v>
      </c>
      <c r="K80" s="23"/>
    </row>
    <row r="81" customHeight="1" spans="1:11">
      <c r="A81" s="18">
        <v>79</v>
      </c>
      <c r="B81" s="18" t="s">
        <v>386</v>
      </c>
      <c r="C81" s="18" t="s">
        <v>26</v>
      </c>
      <c r="D81" s="18" t="s">
        <v>387</v>
      </c>
      <c r="E81" s="19" t="s">
        <v>388</v>
      </c>
      <c r="F81" s="18" t="s">
        <v>160</v>
      </c>
      <c r="G81" s="18" t="s">
        <v>229</v>
      </c>
      <c r="H81" s="18" t="s">
        <v>22</v>
      </c>
      <c r="I81" s="18"/>
      <c r="J81" s="19" t="s">
        <v>24</v>
      </c>
      <c r="K81" s="23"/>
    </row>
    <row r="82" customHeight="1" spans="1:11">
      <c r="A82" s="18">
        <v>80</v>
      </c>
      <c r="B82" s="18" t="s">
        <v>389</v>
      </c>
      <c r="C82" s="18" t="s">
        <v>26</v>
      </c>
      <c r="D82" s="18" t="s">
        <v>390</v>
      </c>
      <c r="E82" s="19" t="s">
        <v>391</v>
      </c>
      <c r="F82" s="18" t="s">
        <v>160</v>
      </c>
      <c r="G82" s="18" t="s">
        <v>392</v>
      </c>
      <c r="H82" s="18" t="s">
        <v>22</v>
      </c>
      <c r="I82" s="18"/>
      <c r="J82" s="19" t="s">
        <v>24</v>
      </c>
      <c r="K82" s="23"/>
    </row>
    <row r="83" customHeight="1" spans="1:11">
      <c r="A83" s="18">
        <v>81</v>
      </c>
      <c r="B83" s="18" t="s">
        <v>393</v>
      </c>
      <c r="C83" s="18" t="s">
        <v>17</v>
      </c>
      <c r="D83" s="18" t="s">
        <v>394</v>
      </c>
      <c r="E83" s="19" t="s">
        <v>395</v>
      </c>
      <c r="F83" s="18" t="s">
        <v>160</v>
      </c>
      <c r="G83" s="18" t="s">
        <v>385</v>
      </c>
      <c r="H83" s="18" t="s">
        <v>22</v>
      </c>
      <c r="I83" s="18"/>
      <c r="J83" s="19" t="s">
        <v>24</v>
      </c>
      <c r="K83" s="23"/>
    </row>
    <row r="84" customHeight="1" spans="1:11">
      <c r="A84" s="18">
        <v>82</v>
      </c>
      <c r="B84" s="18" t="s">
        <v>396</v>
      </c>
      <c r="C84" s="18" t="s">
        <v>26</v>
      </c>
      <c r="D84" s="18" t="s">
        <v>397</v>
      </c>
      <c r="E84" s="19" t="s">
        <v>398</v>
      </c>
      <c r="F84" s="18" t="s">
        <v>160</v>
      </c>
      <c r="G84" s="18" t="s">
        <v>229</v>
      </c>
      <c r="H84" s="18" t="s">
        <v>22</v>
      </c>
      <c r="I84" s="18" t="s">
        <v>24</v>
      </c>
      <c r="J84" s="19" t="s">
        <v>24</v>
      </c>
      <c r="K84" s="23"/>
    </row>
    <row r="85" customHeight="1" spans="1:11">
      <c r="A85" s="18">
        <v>83</v>
      </c>
      <c r="B85" s="18" t="s">
        <v>399</v>
      </c>
      <c r="C85" s="18" t="s">
        <v>17</v>
      </c>
      <c r="D85" s="18" t="s">
        <v>400</v>
      </c>
      <c r="E85" s="19" t="s">
        <v>401</v>
      </c>
      <c r="F85" s="18" t="s">
        <v>160</v>
      </c>
      <c r="G85" s="18" t="s">
        <v>259</v>
      </c>
      <c r="H85" s="18" t="s">
        <v>22</v>
      </c>
      <c r="I85" s="18"/>
      <c r="J85" s="19" t="s">
        <v>24</v>
      </c>
      <c r="K85" s="23"/>
    </row>
    <row r="86" customHeight="1" spans="1:11">
      <c r="A86" s="18">
        <v>84</v>
      </c>
      <c r="B86" s="18" t="s">
        <v>402</v>
      </c>
      <c r="C86" s="18" t="s">
        <v>26</v>
      </c>
      <c r="D86" s="18" t="s">
        <v>403</v>
      </c>
      <c r="E86" s="19" t="s">
        <v>404</v>
      </c>
      <c r="F86" s="18" t="s">
        <v>160</v>
      </c>
      <c r="G86" s="18" t="s">
        <v>405</v>
      </c>
      <c r="H86" s="18" t="s">
        <v>22</v>
      </c>
      <c r="I86" s="18"/>
      <c r="J86" s="19" t="s">
        <v>24</v>
      </c>
      <c r="K86" s="23"/>
    </row>
    <row r="87" customHeight="1" spans="1:11">
      <c r="A87" s="18">
        <v>85</v>
      </c>
      <c r="B87" s="18" t="s">
        <v>406</v>
      </c>
      <c r="C87" s="18" t="s">
        <v>26</v>
      </c>
      <c r="D87" s="18" t="s">
        <v>407</v>
      </c>
      <c r="E87" s="19" t="s">
        <v>408</v>
      </c>
      <c r="F87" s="18" t="s">
        <v>160</v>
      </c>
      <c r="G87" s="18" t="s">
        <v>229</v>
      </c>
      <c r="H87" s="18" t="s">
        <v>22</v>
      </c>
      <c r="I87" s="18" t="s">
        <v>24</v>
      </c>
      <c r="J87" s="19" t="s">
        <v>24</v>
      </c>
      <c r="K87" s="23"/>
    </row>
    <row r="88" customHeight="1" spans="1:11">
      <c r="A88" s="18">
        <v>86</v>
      </c>
      <c r="B88" s="18" t="s">
        <v>409</v>
      </c>
      <c r="C88" s="18" t="s">
        <v>26</v>
      </c>
      <c r="D88" s="18" t="s">
        <v>410</v>
      </c>
      <c r="E88" s="19" t="s">
        <v>398</v>
      </c>
      <c r="F88" s="18" t="s">
        <v>160</v>
      </c>
      <c r="G88" s="18" t="s">
        <v>229</v>
      </c>
      <c r="H88" s="18" t="s">
        <v>22</v>
      </c>
      <c r="I88" s="18" t="s">
        <v>24</v>
      </c>
      <c r="J88" s="19" t="s">
        <v>24</v>
      </c>
      <c r="K88" s="23"/>
    </row>
    <row r="89" customHeight="1" spans="1:11">
      <c r="A89" s="18">
        <v>87</v>
      </c>
      <c r="B89" s="18" t="s">
        <v>411</v>
      </c>
      <c r="C89" s="18" t="s">
        <v>26</v>
      </c>
      <c r="D89" s="18" t="s">
        <v>412</v>
      </c>
      <c r="E89" s="19" t="s">
        <v>413</v>
      </c>
      <c r="F89" s="18" t="s">
        <v>160</v>
      </c>
      <c r="G89" s="18" t="s">
        <v>414</v>
      </c>
      <c r="H89" s="18" t="s">
        <v>22</v>
      </c>
      <c r="I89" s="18"/>
      <c r="J89" s="19" t="s">
        <v>24</v>
      </c>
      <c r="K89" s="23"/>
    </row>
    <row r="90" ht="46" customHeight="1" spans="1:11">
      <c r="A90" s="18">
        <v>88</v>
      </c>
      <c r="B90" s="18" t="s">
        <v>415</v>
      </c>
      <c r="C90" s="18" t="s">
        <v>26</v>
      </c>
      <c r="D90" s="18" t="s">
        <v>416</v>
      </c>
      <c r="E90" s="19" t="s">
        <v>408</v>
      </c>
      <c r="F90" s="18" t="s">
        <v>160</v>
      </c>
      <c r="G90" s="18" t="s">
        <v>229</v>
      </c>
      <c r="H90" s="18" t="s">
        <v>19</v>
      </c>
      <c r="I90" s="18"/>
      <c r="J90" s="19" t="s">
        <v>45</v>
      </c>
      <c r="K90" s="23"/>
    </row>
    <row r="91" customHeight="1" spans="1:11">
      <c r="A91" s="18">
        <v>89</v>
      </c>
      <c r="B91" s="18" t="s">
        <v>417</v>
      </c>
      <c r="C91" s="18" t="s">
        <v>26</v>
      </c>
      <c r="D91" s="18" t="s">
        <v>418</v>
      </c>
      <c r="E91" s="19" t="s">
        <v>419</v>
      </c>
      <c r="F91" s="18" t="s">
        <v>160</v>
      </c>
      <c r="G91" s="18" t="s">
        <v>259</v>
      </c>
      <c r="H91" s="18" t="s">
        <v>22</v>
      </c>
      <c r="I91" s="18"/>
      <c r="J91" s="19" t="s">
        <v>24</v>
      </c>
      <c r="K91" s="23"/>
    </row>
    <row r="92" customHeight="1" spans="1:11">
      <c r="A92" s="18">
        <v>90</v>
      </c>
      <c r="B92" s="18" t="s">
        <v>420</v>
      </c>
      <c r="C92" s="18" t="s">
        <v>26</v>
      </c>
      <c r="D92" s="18" t="s">
        <v>421</v>
      </c>
      <c r="E92" s="19" t="s">
        <v>422</v>
      </c>
      <c r="F92" s="18" t="s">
        <v>160</v>
      </c>
      <c r="G92" s="18" t="s">
        <v>259</v>
      </c>
      <c r="H92" s="18" t="s">
        <v>22</v>
      </c>
      <c r="I92" s="18"/>
      <c r="J92" s="19" t="s">
        <v>24</v>
      </c>
      <c r="K92" s="23"/>
    </row>
    <row r="93" customHeight="1" spans="1:11">
      <c r="A93" s="18">
        <v>91</v>
      </c>
      <c r="B93" s="18" t="s">
        <v>423</v>
      </c>
      <c r="C93" s="18" t="s">
        <v>26</v>
      </c>
      <c r="D93" s="18" t="s">
        <v>424</v>
      </c>
      <c r="E93" s="19" t="s">
        <v>36</v>
      </c>
      <c r="F93" s="18" t="s">
        <v>160</v>
      </c>
      <c r="G93" s="18" t="s">
        <v>327</v>
      </c>
      <c r="H93" s="18" t="s">
        <v>22</v>
      </c>
      <c r="I93" s="18"/>
      <c r="J93" s="19" t="s">
        <v>24</v>
      </c>
      <c r="K93" s="23"/>
    </row>
    <row r="94" customHeight="1" spans="1:11">
      <c r="A94" s="18">
        <v>92</v>
      </c>
      <c r="B94" s="18" t="s">
        <v>425</v>
      </c>
      <c r="C94" s="18" t="s">
        <v>26</v>
      </c>
      <c r="D94" s="18" t="s">
        <v>426</v>
      </c>
      <c r="E94" s="19" t="s">
        <v>408</v>
      </c>
      <c r="F94" s="18" t="s">
        <v>160</v>
      </c>
      <c r="G94" s="18" t="s">
        <v>229</v>
      </c>
      <c r="H94" s="18" t="s">
        <v>22</v>
      </c>
      <c r="I94" s="18"/>
      <c r="J94" s="19" t="s">
        <v>24</v>
      </c>
      <c r="K94" s="23"/>
    </row>
    <row r="95" customHeight="1" spans="1:11">
      <c r="A95" s="18">
        <v>93</v>
      </c>
      <c r="B95" s="18" t="s">
        <v>427</v>
      </c>
      <c r="C95" s="18" t="s">
        <v>17</v>
      </c>
      <c r="D95" s="18" t="s">
        <v>428</v>
      </c>
      <c r="E95" s="19" t="s">
        <v>408</v>
      </c>
      <c r="F95" s="18" t="s">
        <v>160</v>
      </c>
      <c r="G95" s="18" t="s">
        <v>229</v>
      </c>
      <c r="H95" s="18" t="s">
        <v>22</v>
      </c>
      <c r="I95" s="18" t="s">
        <v>24</v>
      </c>
      <c r="J95" s="19" t="s">
        <v>24</v>
      </c>
      <c r="K95" s="23"/>
    </row>
    <row r="96" customHeight="1" spans="1:11">
      <c r="A96" s="18">
        <v>94</v>
      </c>
      <c r="B96" s="18" t="s">
        <v>429</v>
      </c>
      <c r="C96" s="18" t="s">
        <v>26</v>
      </c>
      <c r="D96" s="18" t="s">
        <v>430</v>
      </c>
      <c r="E96" s="19" t="s">
        <v>431</v>
      </c>
      <c r="F96" s="18" t="s">
        <v>160</v>
      </c>
      <c r="G96" s="18" t="s">
        <v>432</v>
      </c>
      <c r="H96" s="18" t="s">
        <v>22</v>
      </c>
      <c r="I96" s="24">
        <v>45047</v>
      </c>
      <c r="J96" s="19" t="s">
        <v>24</v>
      </c>
      <c r="K96" s="23"/>
    </row>
    <row r="97" customHeight="1" spans="1:11">
      <c r="A97" s="18">
        <v>95</v>
      </c>
      <c r="B97" s="18" t="s">
        <v>433</v>
      </c>
      <c r="C97" s="18" t="s">
        <v>17</v>
      </c>
      <c r="D97" s="18" t="s">
        <v>434</v>
      </c>
      <c r="E97" s="19" t="s">
        <v>435</v>
      </c>
      <c r="F97" s="18" t="s">
        <v>160</v>
      </c>
      <c r="G97" s="18" t="s">
        <v>259</v>
      </c>
      <c r="H97" s="18" t="s">
        <v>22</v>
      </c>
      <c r="I97" s="18" t="s">
        <v>24</v>
      </c>
      <c r="J97" s="19" t="s">
        <v>24</v>
      </c>
      <c r="K97" s="23"/>
    </row>
    <row r="98" customHeight="1" spans="1:11">
      <c r="A98" s="18">
        <v>96</v>
      </c>
      <c r="B98" s="18" t="s">
        <v>436</v>
      </c>
      <c r="C98" s="18" t="s">
        <v>26</v>
      </c>
      <c r="D98" s="18" t="s">
        <v>437</v>
      </c>
      <c r="E98" s="19" t="s">
        <v>438</v>
      </c>
      <c r="F98" s="18" t="s">
        <v>160</v>
      </c>
      <c r="G98" s="18" t="s">
        <v>293</v>
      </c>
      <c r="H98" s="18" t="s">
        <v>22</v>
      </c>
      <c r="I98" s="18"/>
      <c r="J98" s="19" t="s">
        <v>24</v>
      </c>
      <c r="K98" s="23"/>
    </row>
    <row r="99" customHeight="1" spans="1:11">
      <c r="A99" s="18">
        <v>97</v>
      </c>
      <c r="B99" s="18" t="s">
        <v>439</v>
      </c>
      <c r="C99" s="18" t="s">
        <v>26</v>
      </c>
      <c r="D99" s="18" t="s">
        <v>440</v>
      </c>
      <c r="E99" s="19" t="s">
        <v>36</v>
      </c>
      <c r="F99" s="18" t="s">
        <v>160</v>
      </c>
      <c r="G99" s="18" t="s">
        <v>327</v>
      </c>
      <c r="H99" s="18" t="s">
        <v>22</v>
      </c>
      <c r="I99" s="18"/>
      <c r="J99" s="19" t="s">
        <v>24</v>
      </c>
      <c r="K99" s="23"/>
    </row>
    <row r="100" customHeight="1" spans="1:11">
      <c r="A100" s="18">
        <v>98</v>
      </c>
      <c r="B100" s="18" t="s">
        <v>441</v>
      </c>
      <c r="C100" s="18" t="s">
        <v>26</v>
      </c>
      <c r="D100" s="18" t="s">
        <v>442</v>
      </c>
      <c r="E100" s="19" t="s">
        <v>443</v>
      </c>
      <c r="F100" s="18" t="s">
        <v>160</v>
      </c>
      <c r="G100" s="18" t="s">
        <v>444</v>
      </c>
      <c r="H100" s="18" t="s">
        <v>22</v>
      </c>
      <c r="I100" s="18"/>
      <c r="J100" s="19" t="s">
        <v>24</v>
      </c>
      <c r="K100" s="23"/>
    </row>
    <row r="101" customHeight="1" spans="1:11">
      <c r="A101" s="18">
        <v>99</v>
      </c>
      <c r="B101" s="18" t="s">
        <v>445</v>
      </c>
      <c r="C101" s="18" t="s">
        <v>26</v>
      </c>
      <c r="D101" s="18" t="s">
        <v>446</v>
      </c>
      <c r="E101" s="19" t="s">
        <v>447</v>
      </c>
      <c r="F101" s="18" t="s">
        <v>160</v>
      </c>
      <c r="G101" s="18" t="s">
        <v>448</v>
      </c>
      <c r="H101" s="18" t="s">
        <v>22</v>
      </c>
      <c r="I101" s="18" t="s">
        <v>24</v>
      </c>
      <c r="J101" s="19" t="s">
        <v>24</v>
      </c>
      <c r="K101" s="23"/>
    </row>
    <row r="102" ht="31" customHeight="1" spans="1:11">
      <c r="A102" s="18">
        <v>100</v>
      </c>
      <c r="B102" s="18" t="s">
        <v>449</v>
      </c>
      <c r="C102" s="18" t="s">
        <v>26</v>
      </c>
      <c r="D102" s="18" t="s">
        <v>450</v>
      </c>
      <c r="E102" s="19" t="s">
        <v>451</v>
      </c>
      <c r="F102" s="18" t="s">
        <v>160</v>
      </c>
      <c r="G102" s="18" t="s">
        <v>182</v>
      </c>
      <c r="H102" s="18" t="s">
        <v>22</v>
      </c>
      <c r="I102" s="18" t="s">
        <v>24</v>
      </c>
      <c r="J102" s="19" t="s">
        <v>24</v>
      </c>
      <c r="K102" s="23"/>
    </row>
    <row r="103" ht="36" customHeight="1" spans="1:11">
      <c r="A103" s="18">
        <v>101</v>
      </c>
      <c r="B103" s="18" t="s">
        <v>208</v>
      </c>
      <c r="C103" s="18" t="s">
        <v>26</v>
      </c>
      <c r="D103" s="18" t="s">
        <v>452</v>
      </c>
      <c r="E103" s="19" t="s">
        <v>453</v>
      </c>
      <c r="F103" s="18" t="s">
        <v>160</v>
      </c>
      <c r="G103" s="18" t="s">
        <v>259</v>
      </c>
      <c r="H103" s="18" t="s">
        <v>22</v>
      </c>
      <c r="I103" s="18"/>
      <c r="J103" s="19" t="s">
        <v>24</v>
      </c>
      <c r="K103" s="23"/>
    </row>
    <row r="104" customHeight="1" spans="1:11">
      <c r="A104" s="18">
        <v>102</v>
      </c>
      <c r="B104" s="18" t="s">
        <v>454</v>
      </c>
      <c r="C104" s="18" t="s">
        <v>26</v>
      </c>
      <c r="D104" s="18" t="s">
        <v>455</v>
      </c>
      <c r="E104" s="19" t="s">
        <v>456</v>
      </c>
      <c r="F104" s="18" t="s">
        <v>160</v>
      </c>
      <c r="G104" s="18" t="s">
        <v>457</v>
      </c>
      <c r="H104" s="18" t="s">
        <v>22</v>
      </c>
      <c r="I104" s="18"/>
      <c r="J104" s="19" t="s">
        <v>24</v>
      </c>
      <c r="K104" s="23"/>
    </row>
    <row r="105" customHeight="1" spans="1:11">
      <c r="A105" s="18">
        <v>103</v>
      </c>
      <c r="B105" s="18" t="s">
        <v>458</v>
      </c>
      <c r="C105" s="18" t="s">
        <v>26</v>
      </c>
      <c r="D105" s="18" t="s">
        <v>459</v>
      </c>
      <c r="E105" s="19" t="s">
        <v>456</v>
      </c>
      <c r="F105" s="18" t="s">
        <v>160</v>
      </c>
      <c r="G105" s="18" t="s">
        <v>460</v>
      </c>
      <c r="H105" s="18" t="s">
        <v>22</v>
      </c>
      <c r="I105" s="18"/>
      <c r="J105" s="19" t="s">
        <v>24</v>
      </c>
      <c r="K105" s="23"/>
    </row>
    <row r="106" ht="52" customHeight="1" spans="1:11">
      <c r="A106" s="18">
        <v>104</v>
      </c>
      <c r="B106" s="18" t="s">
        <v>461</v>
      </c>
      <c r="C106" s="18" t="s">
        <v>26</v>
      </c>
      <c r="D106" s="18" t="s">
        <v>462</v>
      </c>
      <c r="E106" s="19" t="s">
        <v>463</v>
      </c>
      <c r="F106" s="18" t="s">
        <v>160</v>
      </c>
      <c r="G106" s="18" t="s">
        <v>229</v>
      </c>
      <c r="H106" s="18" t="s">
        <v>19</v>
      </c>
      <c r="I106" s="18"/>
      <c r="J106" s="19" t="s">
        <v>45</v>
      </c>
      <c r="K106" s="23"/>
    </row>
    <row r="107" customHeight="1" spans="1:11">
      <c r="A107" s="18">
        <v>105</v>
      </c>
      <c r="B107" s="18" t="s">
        <v>464</v>
      </c>
      <c r="C107" s="18" t="s">
        <v>26</v>
      </c>
      <c r="D107" s="18" t="s">
        <v>465</v>
      </c>
      <c r="E107" s="19" t="s">
        <v>466</v>
      </c>
      <c r="F107" s="18" t="s">
        <v>160</v>
      </c>
      <c r="G107" s="18" t="s">
        <v>467</v>
      </c>
      <c r="H107" s="18" t="s">
        <v>22</v>
      </c>
      <c r="I107" s="18" t="s">
        <v>24</v>
      </c>
      <c r="J107" s="18" t="s">
        <v>24</v>
      </c>
      <c r="K107" s="23"/>
    </row>
    <row r="108" customHeight="1" spans="1:11">
      <c r="A108" s="18">
        <v>106</v>
      </c>
      <c r="B108" s="18" t="s">
        <v>468</v>
      </c>
      <c r="C108" s="18" t="s">
        <v>26</v>
      </c>
      <c r="D108" s="18" t="s">
        <v>469</v>
      </c>
      <c r="E108" s="19" t="s">
        <v>470</v>
      </c>
      <c r="F108" s="18" t="s">
        <v>160</v>
      </c>
      <c r="G108" s="18" t="s">
        <v>229</v>
      </c>
      <c r="H108" s="18" t="s">
        <v>22</v>
      </c>
      <c r="I108" s="18" t="s">
        <v>24</v>
      </c>
      <c r="J108" s="18" t="s">
        <v>24</v>
      </c>
      <c r="K108" s="23"/>
    </row>
    <row r="109" customHeight="1" spans="1:11">
      <c r="A109" s="18">
        <v>107</v>
      </c>
      <c r="B109" s="18" t="s">
        <v>471</v>
      </c>
      <c r="C109" s="18" t="s">
        <v>17</v>
      </c>
      <c r="D109" s="18" t="s">
        <v>472</v>
      </c>
      <c r="E109" s="19" t="s">
        <v>138</v>
      </c>
      <c r="F109" s="18" t="s">
        <v>160</v>
      </c>
      <c r="G109" s="18" t="s">
        <v>178</v>
      </c>
      <c r="H109" s="18" t="s">
        <v>22</v>
      </c>
      <c r="I109" s="18" t="s">
        <v>24</v>
      </c>
      <c r="J109" s="18" t="s">
        <v>24</v>
      </c>
      <c r="K109" s="23"/>
    </row>
    <row r="110" customHeight="1" spans="1:11">
      <c r="A110" s="18">
        <v>108</v>
      </c>
      <c r="B110" s="18" t="s">
        <v>473</v>
      </c>
      <c r="C110" s="18" t="s">
        <v>17</v>
      </c>
      <c r="D110" s="18" t="s">
        <v>474</v>
      </c>
      <c r="E110" s="19" t="s">
        <v>475</v>
      </c>
      <c r="F110" s="18" t="s">
        <v>160</v>
      </c>
      <c r="G110" s="18" t="s">
        <v>476</v>
      </c>
      <c r="H110" s="18" t="s">
        <v>22</v>
      </c>
      <c r="I110" s="18" t="s">
        <v>24</v>
      </c>
      <c r="J110" s="18" t="s">
        <v>24</v>
      </c>
      <c r="K110" s="23"/>
    </row>
    <row r="111" customHeight="1" spans="1:11">
      <c r="A111" s="18">
        <v>109</v>
      </c>
      <c r="B111" s="18" t="s">
        <v>477</v>
      </c>
      <c r="C111" s="18" t="s">
        <v>26</v>
      </c>
      <c r="D111" s="18" t="s">
        <v>478</v>
      </c>
      <c r="E111" s="19" t="s">
        <v>172</v>
      </c>
      <c r="F111" s="18" t="s">
        <v>160</v>
      </c>
      <c r="G111" s="18" t="s">
        <v>229</v>
      </c>
      <c r="H111" s="18" t="s">
        <v>22</v>
      </c>
      <c r="I111" s="18" t="s">
        <v>24</v>
      </c>
      <c r="J111" s="18" t="s">
        <v>24</v>
      </c>
      <c r="K111" s="23"/>
    </row>
    <row r="112" customHeight="1" spans="1:11">
      <c r="A112" s="18">
        <v>110</v>
      </c>
      <c r="B112" s="18" t="s">
        <v>479</v>
      </c>
      <c r="C112" s="18" t="s">
        <v>17</v>
      </c>
      <c r="D112" s="18" t="s">
        <v>480</v>
      </c>
      <c r="E112" s="19" t="s">
        <v>481</v>
      </c>
      <c r="F112" s="18" t="s">
        <v>160</v>
      </c>
      <c r="G112" s="18" t="s">
        <v>467</v>
      </c>
      <c r="H112" s="18" t="s">
        <v>22</v>
      </c>
      <c r="I112" s="18" t="s">
        <v>24</v>
      </c>
      <c r="J112" s="18" t="s">
        <v>24</v>
      </c>
      <c r="K112" s="23"/>
    </row>
    <row r="113" customHeight="1" spans="1:11">
      <c r="A113" s="18">
        <v>111</v>
      </c>
      <c r="B113" s="18" t="s">
        <v>482</v>
      </c>
      <c r="C113" s="18" t="s">
        <v>17</v>
      </c>
      <c r="D113" s="18" t="s">
        <v>483</v>
      </c>
      <c r="E113" s="19" t="s">
        <v>484</v>
      </c>
      <c r="F113" s="18" t="s">
        <v>160</v>
      </c>
      <c r="G113" s="18" t="s">
        <v>467</v>
      </c>
      <c r="H113" s="18" t="s">
        <v>22</v>
      </c>
      <c r="I113" s="18" t="s">
        <v>24</v>
      </c>
      <c r="J113" s="18" t="s">
        <v>24</v>
      </c>
      <c r="K113" s="23"/>
    </row>
    <row r="114" customHeight="1" spans="1:11">
      <c r="A114" s="18">
        <v>112</v>
      </c>
      <c r="B114" s="18" t="s">
        <v>485</v>
      </c>
      <c r="C114" s="18" t="s">
        <v>26</v>
      </c>
      <c r="D114" s="18" t="s">
        <v>486</v>
      </c>
      <c r="E114" s="19" t="s">
        <v>463</v>
      </c>
      <c r="F114" s="18" t="s">
        <v>160</v>
      </c>
      <c r="G114" s="18" t="s">
        <v>487</v>
      </c>
      <c r="H114" s="18" t="s">
        <v>22</v>
      </c>
      <c r="I114" s="18" t="s">
        <v>24</v>
      </c>
      <c r="J114" s="18" t="s">
        <v>24</v>
      </c>
      <c r="K114" s="23"/>
    </row>
    <row r="115" customHeight="1" spans="1:11">
      <c r="A115" s="18">
        <v>113</v>
      </c>
      <c r="B115" s="18" t="s">
        <v>488</v>
      </c>
      <c r="C115" s="18" t="s">
        <v>26</v>
      </c>
      <c r="D115" s="18" t="s">
        <v>489</v>
      </c>
      <c r="E115" s="19" t="s">
        <v>326</v>
      </c>
      <c r="F115" s="18" t="s">
        <v>160</v>
      </c>
      <c r="G115" s="18" t="s">
        <v>490</v>
      </c>
      <c r="H115" s="18" t="s">
        <v>22</v>
      </c>
      <c r="I115" s="18"/>
      <c r="J115" s="18" t="s">
        <v>24</v>
      </c>
      <c r="K115" s="23"/>
    </row>
    <row r="124" customHeight="1" spans="5:5">
      <c r="E124" s="3"/>
    </row>
  </sheetData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4" tint="0.8"/>
    <pageSetUpPr fitToPage="1"/>
  </sheetPr>
  <dimension ref="A1:J497"/>
  <sheetViews>
    <sheetView tabSelected="1" workbookViewId="0">
      <pane ySplit="2" topLeftCell="A302" activePane="bottomLeft" state="frozen"/>
      <selection/>
      <selection pane="bottomLeft" activeCell="I303" sqref="I303"/>
    </sheetView>
  </sheetViews>
  <sheetFormatPr defaultColWidth="9" defaultRowHeight="30" customHeight="1"/>
  <cols>
    <col min="1" max="1" width="6.5" style="2" customWidth="1"/>
    <col min="2" max="2" width="12.625" style="2" customWidth="1"/>
    <col min="3" max="3" width="7.625" style="2" customWidth="1"/>
    <col min="4" max="4" width="25.5" style="2" customWidth="1"/>
    <col min="5" max="5" width="13.375" style="2" customWidth="1"/>
    <col min="6" max="6" width="45.625" style="3" customWidth="1"/>
    <col min="7" max="8" width="15.625" style="2" customWidth="1"/>
    <col min="9" max="9" width="43" style="2" customWidth="1"/>
  </cols>
  <sheetData>
    <row r="1" customHeight="1" spans="1:9">
      <c r="A1" s="4" t="s">
        <v>0</v>
      </c>
      <c r="B1" s="5"/>
      <c r="C1" s="5"/>
      <c r="D1" s="5"/>
      <c r="E1" s="5"/>
      <c r="F1" s="4"/>
      <c r="G1" s="5"/>
      <c r="H1" s="5"/>
      <c r="I1" s="5"/>
    </row>
    <row r="2" ht="45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6</v>
      </c>
      <c r="F2" s="8" t="s">
        <v>10</v>
      </c>
      <c r="G2" s="8" t="s">
        <v>11</v>
      </c>
      <c r="H2" s="8" t="s">
        <v>14</v>
      </c>
      <c r="I2" s="8" t="s">
        <v>15</v>
      </c>
    </row>
    <row r="3" s="1" customFormat="1" customHeight="1" spans="1:9">
      <c r="A3" s="9">
        <v>1</v>
      </c>
      <c r="B3" s="9" t="s">
        <v>491</v>
      </c>
      <c r="C3" s="9" t="s">
        <v>26</v>
      </c>
      <c r="D3" s="9" t="s">
        <v>492</v>
      </c>
      <c r="E3" s="9" t="s">
        <v>493</v>
      </c>
      <c r="F3" s="10" t="s">
        <v>494</v>
      </c>
      <c r="G3" s="9" t="s">
        <v>22</v>
      </c>
      <c r="H3" s="9" t="s">
        <v>24</v>
      </c>
      <c r="I3" s="9"/>
    </row>
    <row r="4" s="1" customFormat="1" customHeight="1" spans="1:9">
      <c r="A4" s="9">
        <v>2</v>
      </c>
      <c r="B4" s="9" t="s">
        <v>495</v>
      </c>
      <c r="C4" s="9" t="s">
        <v>26</v>
      </c>
      <c r="D4" s="9" t="s">
        <v>496</v>
      </c>
      <c r="E4" s="9" t="s">
        <v>497</v>
      </c>
      <c r="F4" s="10" t="s">
        <v>498</v>
      </c>
      <c r="G4" s="9" t="s">
        <v>22</v>
      </c>
      <c r="H4" s="9" t="s">
        <v>24</v>
      </c>
      <c r="I4" s="9"/>
    </row>
    <row r="5" s="1" customFormat="1" customHeight="1" spans="1:9">
      <c r="A5" s="9">
        <v>3</v>
      </c>
      <c r="B5" s="9" t="s">
        <v>499</v>
      </c>
      <c r="C5" s="9" t="s">
        <v>26</v>
      </c>
      <c r="D5" s="9" t="s">
        <v>500</v>
      </c>
      <c r="E5" s="9" t="s">
        <v>501</v>
      </c>
      <c r="F5" s="10" t="s">
        <v>502</v>
      </c>
      <c r="G5" s="9" t="s">
        <v>22</v>
      </c>
      <c r="H5" s="9" t="s">
        <v>503</v>
      </c>
      <c r="I5" s="9"/>
    </row>
    <row r="6" s="1" customFormat="1" customHeight="1" spans="1:9">
      <c r="A6" s="9">
        <v>4</v>
      </c>
      <c r="B6" s="9" t="s">
        <v>504</v>
      </c>
      <c r="C6" s="9" t="s">
        <v>26</v>
      </c>
      <c r="D6" s="9" t="s">
        <v>505</v>
      </c>
      <c r="E6" s="9" t="s">
        <v>506</v>
      </c>
      <c r="F6" s="10" t="s">
        <v>172</v>
      </c>
      <c r="G6" s="9" t="s">
        <v>22</v>
      </c>
      <c r="H6" s="9" t="s">
        <v>507</v>
      </c>
      <c r="I6" s="9"/>
    </row>
    <row r="7" s="1" customFormat="1" customHeight="1" spans="1:9">
      <c r="A7" s="9">
        <v>5</v>
      </c>
      <c r="B7" s="9" t="s">
        <v>508</v>
      </c>
      <c r="C7" s="9" t="s">
        <v>26</v>
      </c>
      <c r="D7" s="9" t="s">
        <v>509</v>
      </c>
      <c r="E7" s="9" t="s">
        <v>497</v>
      </c>
      <c r="F7" s="10" t="s">
        <v>510</v>
      </c>
      <c r="G7" s="9" t="s">
        <v>22</v>
      </c>
      <c r="H7" s="9" t="s">
        <v>24</v>
      </c>
      <c r="I7" s="9"/>
    </row>
    <row r="8" s="1" customFormat="1" customHeight="1" spans="1:9">
      <c r="A8" s="9">
        <v>6</v>
      </c>
      <c r="B8" s="9" t="s">
        <v>511</v>
      </c>
      <c r="C8" s="9" t="s">
        <v>26</v>
      </c>
      <c r="D8" s="9" t="s">
        <v>512</v>
      </c>
      <c r="E8" s="9" t="s">
        <v>513</v>
      </c>
      <c r="F8" s="10" t="s">
        <v>514</v>
      </c>
      <c r="G8" s="9" t="s">
        <v>22</v>
      </c>
      <c r="H8" s="9" t="s">
        <v>515</v>
      </c>
      <c r="I8" s="9"/>
    </row>
    <row r="9" s="1" customFormat="1" customHeight="1" spans="1:9">
      <c r="A9" s="9">
        <v>7</v>
      </c>
      <c r="B9" s="9" t="s">
        <v>516</v>
      </c>
      <c r="C9" s="9" t="s">
        <v>17</v>
      </c>
      <c r="D9" s="9" t="s">
        <v>517</v>
      </c>
      <c r="E9" s="9" t="s">
        <v>518</v>
      </c>
      <c r="F9" s="10" t="s">
        <v>519</v>
      </c>
      <c r="G9" s="9" t="s">
        <v>22</v>
      </c>
      <c r="H9" s="9" t="s">
        <v>520</v>
      </c>
      <c r="I9" s="9"/>
    </row>
    <row r="10" s="1" customFormat="1" customHeight="1" spans="1:9">
      <c r="A10" s="9">
        <v>8</v>
      </c>
      <c r="B10" s="9" t="s">
        <v>521</v>
      </c>
      <c r="C10" s="9" t="s">
        <v>26</v>
      </c>
      <c r="D10" s="9" t="s">
        <v>522</v>
      </c>
      <c r="E10" s="9" t="s">
        <v>523</v>
      </c>
      <c r="F10" s="10" t="s">
        <v>172</v>
      </c>
      <c r="G10" s="9" t="s">
        <v>22</v>
      </c>
      <c r="H10" s="9" t="s">
        <v>24</v>
      </c>
      <c r="I10" s="9"/>
    </row>
    <row r="11" s="1" customFormat="1" customHeight="1" spans="1:9">
      <c r="A11" s="9">
        <v>9</v>
      </c>
      <c r="B11" s="9" t="s">
        <v>524</v>
      </c>
      <c r="C11" s="9" t="s">
        <v>26</v>
      </c>
      <c r="D11" s="9" t="s">
        <v>525</v>
      </c>
      <c r="E11" s="9" t="s">
        <v>467</v>
      </c>
      <c r="F11" s="10" t="s">
        <v>172</v>
      </c>
      <c r="G11" s="9" t="s">
        <v>22</v>
      </c>
      <c r="H11" s="9" t="s">
        <v>24</v>
      </c>
      <c r="I11" s="9"/>
    </row>
    <row r="12" s="1" customFormat="1" customHeight="1" spans="1:9">
      <c r="A12" s="9">
        <v>10</v>
      </c>
      <c r="B12" s="9" t="s">
        <v>526</v>
      </c>
      <c r="C12" s="9" t="s">
        <v>17</v>
      </c>
      <c r="D12" s="9" t="s">
        <v>527</v>
      </c>
      <c r="E12" s="9" t="s">
        <v>528</v>
      </c>
      <c r="F12" s="10" t="s">
        <v>172</v>
      </c>
      <c r="G12" s="9" t="s">
        <v>22</v>
      </c>
      <c r="H12" s="9" t="s">
        <v>24</v>
      </c>
      <c r="I12" s="9"/>
    </row>
    <row r="13" s="1" customFormat="1" customHeight="1" spans="1:9">
      <c r="A13" s="9">
        <v>11</v>
      </c>
      <c r="B13" s="9" t="s">
        <v>529</v>
      </c>
      <c r="C13" s="9" t="s">
        <v>26</v>
      </c>
      <c r="D13" s="9" t="s">
        <v>530</v>
      </c>
      <c r="E13" s="9" t="s">
        <v>531</v>
      </c>
      <c r="F13" s="10" t="s">
        <v>514</v>
      </c>
      <c r="G13" s="9" t="s">
        <v>22</v>
      </c>
      <c r="H13" s="9" t="s">
        <v>24</v>
      </c>
      <c r="I13" s="9"/>
    </row>
    <row r="14" s="1" customFormat="1" customHeight="1" spans="1:9">
      <c r="A14" s="9">
        <v>12</v>
      </c>
      <c r="B14" s="9" t="s">
        <v>532</v>
      </c>
      <c r="C14" s="9" t="s">
        <v>17</v>
      </c>
      <c r="D14" s="9" t="s">
        <v>533</v>
      </c>
      <c r="E14" s="9" t="s">
        <v>65</v>
      </c>
      <c r="F14" s="10" t="s">
        <v>534</v>
      </c>
      <c r="G14" s="9" t="s">
        <v>22</v>
      </c>
      <c r="H14" s="9" t="s">
        <v>24</v>
      </c>
      <c r="I14" s="9"/>
    </row>
    <row r="15" s="1" customFormat="1" customHeight="1" spans="1:9">
      <c r="A15" s="9">
        <v>13</v>
      </c>
      <c r="B15" s="9" t="s">
        <v>535</v>
      </c>
      <c r="C15" s="9" t="s">
        <v>26</v>
      </c>
      <c r="D15" s="9" t="s">
        <v>536</v>
      </c>
      <c r="E15" s="9" t="s">
        <v>531</v>
      </c>
      <c r="F15" s="10" t="s">
        <v>537</v>
      </c>
      <c r="G15" s="9" t="s">
        <v>22</v>
      </c>
      <c r="H15" s="9" t="s">
        <v>24</v>
      </c>
      <c r="I15" s="9"/>
    </row>
    <row r="16" s="1" customFormat="1" customHeight="1" spans="1:9">
      <c r="A16" s="9">
        <v>14</v>
      </c>
      <c r="B16" s="9" t="s">
        <v>538</v>
      </c>
      <c r="C16" s="9" t="s">
        <v>17</v>
      </c>
      <c r="D16" s="9" t="s">
        <v>539</v>
      </c>
      <c r="E16" s="9" t="s">
        <v>540</v>
      </c>
      <c r="F16" s="10" t="s">
        <v>541</v>
      </c>
      <c r="G16" s="9" t="s">
        <v>22</v>
      </c>
      <c r="H16" s="9" t="s">
        <v>24</v>
      </c>
      <c r="I16" s="9"/>
    </row>
    <row r="17" s="1" customFormat="1" customHeight="1" spans="1:9">
      <c r="A17" s="9">
        <v>15</v>
      </c>
      <c r="B17" s="9" t="s">
        <v>542</v>
      </c>
      <c r="C17" s="9" t="s">
        <v>17</v>
      </c>
      <c r="D17" s="9" t="s">
        <v>543</v>
      </c>
      <c r="E17" s="9" t="s">
        <v>467</v>
      </c>
      <c r="F17" s="10" t="s">
        <v>544</v>
      </c>
      <c r="G17" s="9" t="s">
        <v>22</v>
      </c>
      <c r="H17" s="9" t="s">
        <v>24</v>
      </c>
      <c r="I17" s="9"/>
    </row>
    <row r="18" s="1" customFormat="1" customHeight="1" spans="1:9">
      <c r="A18" s="9">
        <v>16</v>
      </c>
      <c r="B18" s="9" t="s">
        <v>545</v>
      </c>
      <c r="C18" s="9" t="s">
        <v>26</v>
      </c>
      <c r="D18" s="9" t="s">
        <v>546</v>
      </c>
      <c r="E18" s="9" t="s">
        <v>467</v>
      </c>
      <c r="F18" s="10" t="s">
        <v>172</v>
      </c>
      <c r="G18" s="9" t="s">
        <v>22</v>
      </c>
      <c r="H18" s="9" t="s">
        <v>24</v>
      </c>
      <c r="I18" s="9"/>
    </row>
    <row r="19" s="1" customFormat="1" customHeight="1" spans="1:9">
      <c r="A19" s="9">
        <v>17</v>
      </c>
      <c r="B19" s="9" t="s">
        <v>547</v>
      </c>
      <c r="C19" s="9" t="s">
        <v>26</v>
      </c>
      <c r="D19" s="9" t="s">
        <v>548</v>
      </c>
      <c r="E19" s="9" t="s">
        <v>506</v>
      </c>
      <c r="F19" s="10" t="s">
        <v>549</v>
      </c>
      <c r="G19" s="9" t="s">
        <v>22</v>
      </c>
      <c r="H19" s="9" t="s">
        <v>24</v>
      </c>
      <c r="I19" s="9"/>
    </row>
    <row r="20" s="1" customFormat="1" customHeight="1" spans="1:9">
      <c r="A20" s="9">
        <v>18</v>
      </c>
      <c r="B20" s="9" t="s">
        <v>550</v>
      </c>
      <c r="C20" s="9" t="s">
        <v>26</v>
      </c>
      <c r="D20" s="9" t="s">
        <v>551</v>
      </c>
      <c r="E20" s="9" t="s">
        <v>552</v>
      </c>
      <c r="F20" s="10" t="s">
        <v>553</v>
      </c>
      <c r="G20" s="9" t="s">
        <v>22</v>
      </c>
      <c r="H20" s="9" t="s">
        <v>24</v>
      </c>
      <c r="I20" s="9"/>
    </row>
    <row r="21" s="1" customFormat="1" customHeight="1" spans="1:9">
      <c r="A21" s="9">
        <v>19</v>
      </c>
      <c r="B21" s="9" t="s">
        <v>554</v>
      </c>
      <c r="C21" s="9" t="s">
        <v>17</v>
      </c>
      <c r="D21" s="9" t="s">
        <v>555</v>
      </c>
      <c r="E21" s="9" t="s">
        <v>493</v>
      </c>
      <c r="F21" s="10" t="s">
        <v>274</v>
      </c>
      <c r="G21" s="9" t="s">
        <v>22</v>
      </c>
      <c r="H21" s="9"/>
      <c r="I21" s="9"/>
    </row>
    <row r="22" s="1" customFormat="1" customHeight="1" spans="1:9">
      <c r="A22" s="9">
        <v>20</v>
      </c>
      <c r="B22" s="9" t="s">
        <v>556</v>
      </c>
      <c r="C22" s="9" t="s">
        <v>17</v>
      </c>
      <c r="D22" s="9" t="s">
        <v>557</v>
      </c>
      <c r="E22" s="9" t="s">
        <v>558</v>
      </c>
      <c r="F22" s="10" t="s">
        <v>559</v>
      </c>
      <c r="G22" s="9" t="s">
        <v>22</v>
      </c>
      <c r="H22" s="9" t="s">
        <v>24</v>
      </c>
      <c r="I22" s="9"/>
    </row>
    <row r="23" s="1" customFormat="1" customHeight="1" spans="1:9">
      <c r="A23" s="9">
        <v>21</v>
      </c>
      <c r="B23" s="9" t="s">
        <v>560</v>
      </c>
      <c r="C23" s="9" t="s">
        <v>17</v>
      </c>
      <c r="D23" s="9" t="s">
        <v>561</v>
      </c>
      <c r="E23" s="9" t="s">
        <v>467</v>
      </c>
      <c r="F23" s="10" t="s">
        <v>172</v>
      </c>
      <c r="G23" s="9" t="s">
        <v>22</v>
      </c>
      <c r="H23" s="9" t="s">
        <v>24</v>
      </c>
      <c r="I23" s="9"/>
    </row>
    <row r="24" s="1" customFormat="1" customHeight="1" spans="1:9">
      <c r="A24" s="9">
        <v>22</v>
      </c>
      <c r="B24" s="9" t="s">
        <v>562</v>
      </c>
      <c r="C24" s="9" t="s">
        <v>26</v>
      </c>
      <c r="D24" s="9" t="s">
        <v>563</v>
      </c>
      <c r="E24" s="9" t="s">
        <v>493</v>
      </c>
      <c r="F24" s="10" t="s">
        <v>172</v>
      </c>
      <c r="G24" s="9" t="s">
        <v>22</v>
      </c>
      <c r="H24" s="9" t="s">
        <v>24</v>
      </c>
      <c r="I24" s="9"/>
    </row>
    <row r="25" s="1" customFormat="1" customHeight="1" spans="1:9">
      <c r="A25" s="9">
        <v>23</v>
      </c>
      <c r="B25" s="9" t="s">
        <v>564</v>
      </c>
      <c r="C25" s="9" t="s">
        <v>17</v>
      </c>
      <c r="D25" s="9" t="s">
        <v>565</v>
      </c>
      <c r="E25" s="9" t="s">
        <v>566</v>
      </c>
      <c r="F25" s="10" t="s">
        <v>164</v>
      </c>
      <c r="G25" s="9" t="s">
        <v>22</v>
      </c>
      <c r="H25" s="9" t="s">
        <v>515</v>
      </c>
      <c r="I25" s="9"/>
    </row>
    <row r="26" s="1" customFormat="1" customHeight="1" spans="1:9">
      <c r="A26" s="9">
        <v>24</v>
      </c>
      <c r="B26" s="9" t="s">
        <v>567</v>
      </c>
      <c r="C26" s="9" t="s">
        <v>26</v>
      </c>
      <c r="D26" s="9" t="s">
        <v>568</v>
      </c>
      <c r="E26" s="9" t="s">
        <v>392</v>
      </c>
      <c r="F26" s="10" t="s">
        <v>549</v>
      </c>
      <c r="G26" s="9" t="s">
        <v>22</v>
      </c>
      <c r="H26" s="9" t="s">
        <v>24</v>
      </c>
      <c r="I26" s="9"/>
    </row>
    <row r="27" s="1" customFormat="1" customHeight="1" spans="1:9">
      <c r="A27" s="9">
        <v>25</v>
      </c>
      <c r="B27" s="9" t="s">
        <v>569</v>
      </c>
      <c r="C27" s="9" t="s">
        <v>17</v>
      </c>
      <c r="D27" s="9" t="s">
        <v>570</v>
      </c>
      <c r="E27" s="9" t="s">
        <v>493</v>
      </c>
      <c r="F27" s="10" t="s">
        <v>395</v>
      </c>
      <c r="G27" s="9" t="s">
        <v>22</v>
      </c>
      <c r="H27" s="9" t="s">
        <v>24</v>
      </c>
      <c r="I27" s="9"/>
    </row>
    <row r="28" s="1" customFormat="1" customHeight="1" spans="1:9">
      <c r="A28" s="9">
        <v>26</v>
      </c>
      <c r="B28" s="9" t="s">
        <v>571</v>
      </c>
      <c r="C28" s="9" t="s">
        <v>26</v>
      </c>
      <c r="D28" s="9" t="s">
        <v>572</v>
      </c>
      <c r="E28" s="9" t="s">
        <v>573</v>
      </c>
      <c r="F28" s="10" t="s">
        <v>574</v>
      </c>
      <c r="G28" s="9" t="s">
        <v>22</v>
      </c>
      <c r="H28" s="9" t="s">
        <v>24</v>
      </c>
      <c r="I28" s="9"/>
    </row>
    <row r="29" s="1" customFormat="1" customHeight="1" spans="1:9">
      <c r="A29" s="9">
        <v>27</v>
      </c>
      <c r="B29" s="9" t="s">
        <v>575</v>
      </c>
      <c r="C29" s="9" t="s">
        <v>26</v>
      </c>
      <c r="D29" s="9" t="s">
        <v>576</v>
      </c>
      <c r="E29" s="9" t="s">
        <v>577</v>
      </c>
      <c r="F29" s="10" t="s">
        <v>172</v>
      </c>
      <c r="G29" s="9" t="s">
        <v>22</v>
      </c>
      <c r="H29" s="9" t="s">
        <v>24</v>
      </c>
      <c r="I29" s="9"/>
    </row>
    <row r="30" s="1" customFormat="1" customHeight="1" spans="1:9">
      <c r="A30" s="9">
        <v>28</v>
      </c>
      <c r="B30" s="9" t="s">
        <v>578</v>
      </c>
      <c r="C30" s="9" t="s">
        <v>17</v>
      </c>
      <c r="D30" s="9" t="s">
        <v>579</v>
      </c>
      <c r="E30" s="9" t="s">
        <v>506</v>
      </c>
      <c r="F30" s="10" t="s">
        <v>580</v>
      </c>
      <c r="G30" s="9" t="s">
        <v>22</v>
      </c>
      <c r="H30" s="9" t="s">
        <v>581</v>
      </c>
      <c r="I30" s="9"/>
    </row>
    <row r="31" s="1" customFormat="1" customHeight="1" spans="1:9">
      <c r="A31" s="9">
        <v>29</v>
      </c>
      <c r="B31" s="9" t="s">
        <v>582</v>
      </c>
      <c r="C31" s="9" t="s">
        <v>17</v>
      </c>
      <c r="D31" s="9" t="s">
        <v>583</v>
      </c>
      <c r="E31" s="9" t="s">
        <v>493</v>
      </c>
      <c r="F31" s="10" t="s">
        <v>128</v>
      </c>
      <c r="G31" s="9" t="s">
        <v>22</v>
      </c>
      <c r="H31" s="9" t="s">
        <v>24</v>
      </c>
      <c r="I31" s="9"/>
    </row>
    <row r="32" s="1" customFormat="1" customHeight="1" spans="1:9">
      <c r="A32" s="9">
        <v>30</v>
      </c>
      <c r="B32" s="9" t="s">
        <v>584</v>
      </c>
      <c r="C32" s="9" t="s">
        <v>26</v>
      </c>
      <c r="D32" s="9" t="s">
        <v>585</v>
      </c>
      <c r="E32" s="9" t="s">
        <v>586</v>
      </c>
      <c r="F32" s="10" t="s">
        <v>128</v>
      </c>
      <c r="G32" s="9" t="s">
        <v>22</v>
      </c>
      <c r="H32" s="9" t="s">
        <v>24</v>
      </c>
      <c r="I32" s="9"/>
    </row>
    <row r="33" s="1" customFormat="1" customHeight="1" spans="1:9">
      <c r="A33" s="9">
        <v>31</v>
      </c>
      <c r="B33" s="9" t="s">
        <v>587</v>
      </c>
      <c r="C33" s="9" t="s">
        <v>26</v>
      </c>
      <c r="D33" s="9" t="s">
        <v>588</v>
      </c>
      <c r="E33" s="9" t="s">
        <v>573</v>
      </c>
      <c r="F33" s="10" t="s">
        <v>172</v>
      </c>
      <c r="G33" s="9" t="s">
        <v>22</v>
      </c>
      <c r="H33" s="9" t="s">
        <v>589</v>
      </c>
      <c r="I33" s="9"/>
    </row>
    <row r="34" s="1" customFormat="1" customHeight="1" spans="1:9">
      <c r="A34" s="9">
        <v>32</v>
      </c>
      <c r="B34" s="9" t="s">
        <v>590</v>
      </c>
      <c r="C34" s="9" t="s">
        <v>26</v>
      </c>
      <c r="D34" s="9" t="s">
        <v>591</v>
      </c>
      <c r="E34" s="9" t="s">
        <v>523</v>
      </c>
      <c r="F34" s="10" t="s">
        <v>559</v>
      </c>
      <c r="G34" s="9" t="s">
        <v>22</v>
      </c>
      <c r="H34" s="9" t="s">
        <v>515</v>
      </c>
      <c r="I34" s="9"/>
    </row>
    <row r="35" s="1" customFormat="1" customHeight="1" spans="1:9">
      <c r="A35" s="9">
        <v>33</v>
      </c>
      <c r="B35" s="9" t="s">
        <v>592</v>
      </c>
      <c r="C35" s="9" t="s">
        <v>26</v>
      </c>
      <c r="D35" s="9" t="s">
        <v>593</v>
      </c>
      <c r="E35" s="9" t="s">
        <v>392</v>
      </c>
      <c r="F35" s="10" t="s">
        <v>594</v>
      </c>
      <c r="G35" s="9" t="s">
        <v>22</v>
      </c>
      <c r="H35" s="9" t="s">
        <v>24</v>
      </c>
      <c r="I35" s="9"/>
    </row>
    <row r="36" s="1" customFormat="1" customHeight="1" spans="1:9">
      <c r="A36" s="9">
        <v>34</v>
      </c>
      <c r="B36" s="9" t="s">
        <v>595</v>
      </c>
      <c r="C36" s="9" t="s">
        <v>26</v>
      </c>
      <c r="D36" s="9" t="s">
        <v>596</v>
      </c>
      <c r="E36" s="9" t="s">
        <v>597</v>
      </c>
      <c r="F36" s="10" t="s">
        <v>413</v>
      </c>
      <c r="G36" s="9" t="s">
        <v>22</v>
      </c>
      <c r="H36" s="9" t="s">
        <v>24</v>
      </c>
      <c r="I36" s="9"/>
    </row>
    <row r="37" s="1" customFormat="1" customHeight="1" spans="1:9">
      <c r="A37" s="9">
        <v>35</v>
      </c>
      <c r="B37" s="9" t="s">
        <v>598</v>
      </c>
      <c r="C37" s="9" t="s">
        <v>26</v>
      </c>
      <c r="D37" s="9" t="s">
        <v>599</v>
      </c>
      <c r="E37" s="9" t="s">
        <v>528</v>
      </c>
      <c r="F37" s="10" t="s">
        <v>514</v>
      </c>
      <c r="G37" s="9" t="s">
        <v>22</v>
      </c>
      <c r="H37" s="9" t="s">
        <v>520</v>
      </c>
      <c r="I37" s="9"/>
    </row>
    <row r="38" s="1" customFormat="1" customHeight="1" spans="1:9">
      <c r="A38" s="9">
        <v>36</v>
      </c>
      <c r="B38" s="9" t="s">
        <v>600</v>
      </c>
      <c r="C38" s="9" t="s">
        <v>17</v>
      </c>
      <c r="D38" s="9" t="s">
        <v>601</v>
      </c>
      <c r="E38" s="9" t="s">
        <v>602</v>
      </c>
      <c r="F38" s="10" t="s">
        <v>172</v>
      </c>
      <c r="G38" s="9" t="s">
        <v>22</v>
      </c>
      <c r="H38" s="9" t="s">
        <v>24</v>
      </c>
      <c r="I38" s="9"/>
    </row>
    <row r="39" s="1" customFormat="1" customHeight="1" spans="1:9">
      <c r="A39" s="9">
        <v>37</v>
      </c>
      <c r="B39" s="9" t="s">
        <v>603</v>
      </c>
      <c r="C39" s="9" t="s">
        <v>17</v>
      </c>
      <c r="D39" s="9" t="s">
        <v>604</v>
      </c>
      <c r="E39" s="9" t="s">
        <v>493</v>
      </c>
      <c r="F39" s="10" t="s">
        <v>128</v>
      </c>
      <c r="G39" s="9" t="s">
        <v>22</v>
      </c>
      <c r="H39" s="9" t="s">
        <v>605</v>
      </c>
      <c r="I39" s="9"/>
    </row>
    <row r="40" s="1" customFormat="1" customHeight="1" spans="1:9">
      <c r="A40" s="9">
        <v>38</v>
      </c>
      <c r="B40" s="9" t="s">
        <v>606</v>
      </c>
      <c r="C40" s="9" t="s">
        <v>26</v>
      </c>
      <c r="D40" s="9" t="s">
        <v>607</v>
      </c>
      <c r="E40" s="9" t="s">
        <v>602</v>
      </c>
      <c r="F40" s="10" t="s">
        <v>274</v>
      </c>
      <c r="G40" s="9" t="s">
        <v>22</v>
      </c>
      <c r="H40" s="9" t="s">
        <v>24</v>
      </c>
      <c r="I40" s="9"/>
    </row>
    <row r="41" s="1" customFormat="1" customHeight="1" spans="1:9">
      <c r="A41" s="9">
        <v>39</v>
      </c>
      <c r="B41" s="9" t="s">
        <v>608</v>
      </c>
      <c r="C41" s="9" t="s">
        <v>26</v>
      </c>
      <c r="D41" s="9" t="s">
        <v>609</v>
      </c>
      <c r="E41" s="9" t="s">
        <v>523</v>
      </c>
      <c r="F41" s="10" t="s">
        <v>610</v>
      </c>
      <c r="G41" s="9" t="s">
        <v>22</v>
      </c>
      <c r="H41" s="9" t="s">
        <v>24</v>
      </c>
      <c r="I41" s="9"/>
    </row>
    <row r="42" s="1" customFormat="1" customHeight="1" spans="1:9">
      <c r="A42" s="9">
        <v>40</v>
      </c>
      <c r="B42" s="9" t="s">
        <v>611</v>
      </c>
      <c r="C42" s="9" t="s">
        <v>26</v>
      </c>
      <c r="D42" s="9" t="s">
        <v>612</v>
      </c>
      <c r="E42" s="9" t="s">
        <v>597</v>
      </c>
      <c r="F42" s="10" t="s">
        <v>274</v>
      </c>
      <c r="G42" s="9" t="s">
        <v>22</v>
      </c>
      <c r="H42" s="9" t="s">
        <v>24</v>
      </c>
      <c r="I42" s="9"/>
    </row>
    <row r="43" s="1" customFormat="1" customHeight="1" spans="1:9">
      <c r="A43" s="9">
        <v>41</v>
      </c>
      <c r="B43" s="9" t="s">
        <v>613</v>
      </c>
      <c r="C43" s="9" t="s">
        <v>17</v>
      </c>
      <c r="D43" s="9" t="s">
        <v>614</v>
      </c>
      <c r="E43" s="9" t="s">
        <v>615</v>
      </c>
      <c r="F43" s="10" t="s">
        <v>616</v>
      </c>
      <c r="G43" s="9" t="s">
        <v>22</v>
      </c>
      <c r="H43" s="9" t="s">
        <v>24</v>
      </c>
      <c r="I43" s="9"/>
    </row>
    <row r="44" s="1" customFormat="1" customHeight="1" spans="1:9">
      <c r="A44" s="9">
        <v>42</v>
      </c>
      <c r="B44" s="9" t="s">
        <v>617</v>
      </c>
      <c r="C44" s="9" t="s">
        <v>17</v>
      </c>
      <c r="D44" s="9" t="s">
        <v>618</v>
      </c>
      <c r="E44" s="9" t="s">
        <v>602</v>
      </c>
      <c r="F44" s="10" t="s">
        <v>619</v>
      </c>
      <c r="G44" s="9" t="s">
        <v>22</v>
      </c>
      <c r="H44" s="9" t="s">
        <v>24</v>
      </c>
      <c r="I44" s="9"/>
    </row>
    <row r="45" s="1" customFormat="1" customHeight="1" spans="1:9">
      <c r="A45" s="9">
        <v>43</v>
      </c>
      <c r="B45" s="9" t="s">
        <v>620</v>
      </c>
      <c r="C45" s="9" t="s">
        <v>17</v>
      </c>
      <c r="D45" s="9" t="s">
        <v>621</v>
      </c>
      <c r="E45" s="9" t="s">
        <v>523</v>
      </c>
      <c r="F45" s="10" t="s">
        <v>172</v>
      </c>
      <c r="G45" s="9" t="s">
        <v>22</v>
      </c>
      <c r="H45" s="9" t="s">
        <v>24</v>
      </c>
      <c r="I45" s="9"/>
    </row>
    <row r="46" s="1" customFormat="1" customHeight="1" spans="1:9">
      <c r="A46" s="9">
        <v>44</v>
      </c>
      <c r="B46" s="9" t="s">
        <v>622</v>
      </c>
      <c r="C46" s="9" t="s">
        <v>17</v>
      </c>
      <c r="D46" s="9" t="s">
        <v>623</v>
      </c>
      <c r="E46" s="9" t="s">
        <v>624</v>
      </c>
      <c r="F46" s="10" t="s">
        <v>625</v>
      </c>
      <c r="G46" s="9" t="s">
        <v>22</v>
      </c>
      <c r="H46" s="9" t="s">
        <v>515</v>
      </c>
      <c r="I46" s="9"/>
    </row>
    <row r="47" s="1" customFormat="1" customHeight="1" spans="1:9">
      <c r="A47" s="9">
        <v>45</v>
      </c>
      <c r="B47" s="9" t="s">
        <v>626</v>
      </c>
      <c r="C47" s="9" t="s">
        <v>17</v>
      </c>
      <c r="D47" s="9" t="s">
        <v>627</v>
      </c>
      <c r="E47" s="9" t="s">
        <v>528</v>
      </c>
      <c r="F47" s="10" t="s">
        <v>164</v>
      </c>
      <c r="G47" s="9" t="s">
        <v>22</v>
      </c>
      <c r="H47" s="9" t="s">
        <v>24</v>
      </c>
      <c r="I47" s="9"/>
    </row>
    <row r="48" s="1" customFormat="1" customHeight="1" spans="1:9">
      <c r="A48" s="9">
        <v>46</v>
      </c>
      <c r="B48" s="9" t="s">
        <v>628</v>
      </c>
      <c r="C48" s="9" t="s">
        <v>26</v>
      </c>
      <c r="D48" s="9" t="s">
        <v>629</v>
      </c>
      <c r="E48" s="9" t="s">
        <v>630</v>
      </c>
      <c r="F48" s="10" t="s">
        <v>544</v>
      </c>
      <c r="G48" s="9" t="s">
        <v>22</v>
      </c>
      <c r="H48" s="9" t="s">
        <v>24</v>
      </c>
      <c r="I48" s="9"/>
    </row>
    <row r="49" s="1" customFormat="1" customHeight="1" spans="1:9">
      <c r="A49" s="9">
        <v>47</v>
      </c>
      <c r="B49" s="9" t="s">
        <v>631</v>
      </c>
      <c r="C49" s="9" t="s">
        <v>26</v>
      </c>
      <c r="D49" s="9" t="s">
        <v>632</v>
      </c>
      <c r="E49" s="9" t="s">
        <v>633</v>
      </c>
      <c r="F49" s="10" t="s">
        <v>172</v>
      </c>
      <c r="G49" s="9" t="s">
        <v>22</v>
      </c>
      <c r="H49" s="9" t="s">
        <v>24</v>
      </c>
      <c r="I49" s="9"/>
    </row>
    <row r="50" s="1" customFormat="1" customHeight="1" spans="1:9">
      <c r="A50" s="9">
        <v>48</v>
      </c>
      <c r="B50" s="9" t="s">
        <v>634</v>
      </c>
      <c r="C50" s="9" t="s">
        <v>26</v>
      </c>
      <c r="D50" s="9" t="s">
        <v>635</v>
      </c>
      <c r="E50" s="9" t="s">
        <v>506</v>
      </c>
      <c r="F50" s="10" t="s">
        <v>514</v>
      </c>
      <c r="G50" s="9" t="s">
        <v>22</v>
      </c>
      <c r="H50" s="9" t="s">
        <v>24</v>
      </c>
      <c r="I50" s="9"/>
    </row>
    <row r="51" s="1" customFormat="1" customHeight="1" spans="1:9">
      <c r="A51" s="9">
        <v>49</v>
      </c>
      <c r="B51" s="9" t="s">
        <v>636</v>
      </c>
      <c r="C51" s="9" t="s">
        <v>26</v>
      </c>
      <c r="D51" s="9" t="s">
        <v>637</v>
      </c>
      <c r="E51" s="9" t="s">
        <v>638</v>
      </c>
      <c r="F51" s="10" t="s">
        <v>514</v>
      </c>
      <c r="G51" s="9" t="s">
        <v>22</v>
      </c>
      <c r="H51" s="9" t="s">
        <v>24</v>
      </c>
      <c r="I51" s="9"/>
    </row>
    <row r="52" s="1" customFormat="1" customHeight="1" spans="1:9">
      <c r="A52" s="9">
        <v>50</v>
      </c>
      <c r="B52" s="9" t="s">
        <v>639</v>
      </c>
      <c r="C52" s="9" t="s">
        <v>26</v>
      </c>
      <c r="D52" s="9" t="s">
        <v>640</v>
      </c>
      <c r="E52" s="9" t="s">
        <v>467</v>
      </c>
      <c r="F52" s="10" t="s">
        <v>172</v>
      </c>
      <c r="G52" s="9" t="s">
        <v>22</v>
      </c>
      <c r="H52" s="9" t="s">
        <v>507</v>
      </c>
      <c r="I52" s="9"/>
    </row>
    <row r="53" s="1" customFormat="1" customHeight="1" spans="1:9">
      <c r="A53" s="9">
        <v>51</v>
      </c>
      <c r="B53" s="9" t="s">
        <v>641</v>
      </c>
      <c r="C53" s="9" t="s">
        <v>26</v>
      </c>
      <c r="D53" s="9" t="s">
        <v>642</v>
      </c>
      <c r="E53" s="9" t="s">
        <v>643</v>
      </c>
      <c r="F53" s="10" t="s">
        <v>644</v>
      </c>
      <c r="G53" s="9" t="s">
        <v>22</v>
      </c>
      <c r="H53" s="9" t="s">
        <v>24</v>
      </c>
      <c r="I53" s="9"/>
    </row>
    <row r="54" s="1" customFormat="1" customHeight="1" spans="1:9">
      <c r="A54" s="9">
        <v>52</v>
      </c>
      <c r="B54" s="9" t="s">
        <v>645</v>
      </c>
      <c r="C54" s="9" t="s">
        <v>26</v>
      </c>
      <c r="D54" s="9" t="s">
        <v>646</v>
      </c>
      <c r="E54" s="9" t="s">
        <v>647</v>
      </c>
      <c r="F54" s="10" t="s">
        <v>172</v>
      </c>
      <c r="G54" s="9" t="s">
        <v>22</v>
      </c>
      <c r="H54" s="9" t="s">
        <v>24</v>
      </c>
      <c r="I54" s="9"/>
    </row>
    <row r="55" s="1" customFormat="1" customHeight="1" spans="1:9">
      <c r="A55" s="9">
        <v>53</v>
      </c>
      <c r="B55" s="9" t="s">
        <v>648</v>
      </c>
      <c r="C55" s="9" t="s">
        <v>26</v>
      </c>
      <c r="D55" s="9" t="s">
        <v>649</v>
      </c>
      <c r="E55" s="9" t="s">
        <v>523</v>
      </c>
      <c r="F55" s="10" t="s">
        <v>650</v>
      </c>
      <c r="G55" s="9" t="s">
        <v>22</v>
      </c>
      <c r="H55" s="9" t="s">
        <v>24</v>
      </c>
      <c r="I55" s="9"/>
    </row>
    <row r="56" s="1" customFormat="1" customHeight="1" spans="1:9">
      <c r="A56" s="9">
        <v>54</v>
      </c>
      <c r="B56" s="9" t="s">
        <v>651</v>
      </c>
      <c r="C56" s="9" t="s">
        <v>26</v>
      </c>
      <c r="D56" s="9" t="s">
        <v>652</v>
      </c>
      <c r="E56" s="9" t="s">
        <v>528</v>
      </c>
      <c r="F56" s="10" t="s">
        <v>172</v>
      </c>
      <c r="G56" s="9" t="s">
        <v>22</v>
      </c>
      <c r="H56" s="9" t="s">
        <v>24</v>
      </c>
      <c r="I56" s="9"/>
    </row>
    <row r="57" s="1" customFormat="1" customHeight="1" spans="1:9">
      <c r="A57" s="9">
        <v>55</v>
      </c>
      <c r="B57" s="9" t="s">
        <v>653</v>
      </c>
      <c r="C57" s="9" t="s">
        <v>17</v>
      </c>
      <c r="D57" s="9" t="s">
        <v>654</v>
      </c>
      <c r="E57" s="9" t="s">
        <v>655</v>
      </c>
      <c r="F57" s="10" t="s">
        <v>172</v>
      </c>
      <c r="G57" s="9" t="s">
        <v>22</v>
      </c>
      <c r="H57" s="9" t="s">
        <v>24</v>
      </c>
      <c r="I57" s="9"/>
    </row>
    <row r="58" s="1" customFormat="1" customHeight="1" spans="1:9">
      <c r="A58" s="9">
        <v>56</v>
      </c>
      <c r="B58" s="9" t="s">
        <v>656</v>
      </c>
      <c r="C58" s="9" t="s">
        <v>26</v>
      </c>
      <c r="D58" s="9" t="s">
        <v>657</v>
      </c>
      <c r="E58" s="9" t="s">
        <v>493</v>
      </c>
      <c r="F58" s="10" t="s">
        <v>172</v>
      </c>
      <c r="G58" s="9" t="s">
        <v>22</v>
      </c>
      <c r="H58" s="9" t="s">
        <v>515</v>
      </c>
      <c r="I58" s="9"/>
    </row>
    <row r="59" s="1" customFormat="1" customHeight="1" spans="1:9">
      <c r="A59" s="9">
        <v>57</v>
      </c>
      <c r="B59" s="9" t="s">
        <v>658</v>
      </c>
      <c r="C59" s="9" t="s">
        <v>17</v>
      </c>
      <c r="D59" s="9" t="s">
        <v>659</v>
      </c>
      <c r="E59" s="9" t="s">
        <v>528</v>
      </c>
      <c r="F59" s="10" t="s">
        <v>660</v>
      </c>
      <c r="G59" s="9" t="s">
        <v>22</v>
      </c>
      <c r="H59" s="9" t="s">
        <v>647</v>
      </c>
      <c r="I59" s="9"/>
    </row>
    <row r="60" s="1" customFormat="1" customHeight="1" spans="1:9">
      <c r="A60" s="9">
        <v>58</v>
      </c>
      <c r="B60" s="9" t="s">
        <v>661</v>
      </c>
      <c r="C60" s="9" t="s">
        <v>26</v>
      </c>
      <c r="D60" s="9" t="s">
        <v>662</v>
      </c>
      <c r="E60" s="9" t="s">
        <v>493</v>
      </c>
      <c r="F60" s="10" t="s">
        <v>663</v>
      </c>
      <c r="G60" s="9" t="s">
        <v>22</v>
      </c>
      <c r="H60" s="9" t="s">
        <v>146</v>
      </c>
      <c r="I60" s="9"/>
    </row>
    <row r="61" s="1" customFormat="1" customHeight="1" spans="1:9">
      <c r="A61" s="9">
        <v>59</v>
      </c>
      <c r="B61" s="9" t="s">
        <v>664</v>
      </c>
      <c r="C61" s="9" t="s">
        <v>26</v>
      </c>
      <c r="D61" s="9" t="s">
        <v>665</v>
      </c>
      <c r="E61" s="9" t="s">
        <v>523</v>
      </c>
      <c r="F61" s="10" t="s">
        <v>172</v>
      </c>
      <c r="G61" s="9" t="s">
        <v>22</v>
      </c>
      <c r="H61" s="9" t="s">
        <v>24</v>
      </c>
      <c r="I61" s="9"/>
    </row>
    <row r="62" s="1" customFormat="1" customHeight="1" spans="1:9">
      <c r="A62" s="9">
        <v>60</v>
      </c>
      <c r="B62" s="9" t="s">
        <v>666</v>
      </c>
      <c r="C62" s="9" t="s">
        <v>17</v>
      </c>
      <c r="D62" s="9" t="s">
        <v>667</v>
      </c>
      <c r="E62" s="9" t="s">
        <v>467</v>
      </c>
      <c r="F62" s="10" t="s">
        <v>164</v>
      </c>
      <c r="G62" s="9" t="s">
        <v>22</v>
      </c>
      <c r="H62" s="9" t="s">
        <v>515</v>
      </c>
      <c r="I62" s="9"/>
    </row>
    <row r="63" s="1" customFormat="1" customHeight="1" spans="1:9">
      <c r="A63" s="9">
        <v>61</v>
      </c>
      <c r="B63" s="9" t="s">
        <v>668</v>
      </c>
      <c r="C63" s="9" t="s">
        <v>26</v>
      </c>
      <c r="D63" s="9" t="s">
        <v>669</v>
      </c>
      <c r="E63" s="9" t="s">
        <v>597</v>
      </c>
      <c r="F63" s="10" t="s">
        <v>670</v>
      </c>
      <c r="G63" s="9" t="s">
        <v>22</v>
      </c>
      <c r="H63" s="9" t="s">
        <v>515</v>
      </c>
      <c r="I63" s="9"/>
    </row>
    <row r="64" s="1" customFormat="1" customHeight="1" spans="1:9">
      <c r="A64" s="9">
        <v>62</v>
      </c>
      <c r="B64" s="9" t="s">
        <v>671</v>
      </c>
      <c r="C64" s="9" t="s">
        <v>26</v>
      </c>
      <c r="D64" s="9" t="s">
        <v>672</v>
      </c>
      <c r="E64" s="9" t="s">
        <v>392</v>
      </c>
      <c r="F64" s="10" t="s">
        <v>274</v>
      </c>
      <c r="G64" s="9" t="s">
        <v>22</v>
      </c>
      <c r="H64" s="9" t="s">
        <v>24</v>
      </c>
      <c r="I64" s="9"/>
    </row>
    <row r="65" s="1" customFormat="1" customHeight="1" spans="1:9">
      <c r="A65" s="9">
        <v>63</v>
      </c>
      <c r="B65" s="9" t="s">
        <v>673</v>
      </c>
      <c r="C65" s="9" t="s">
        <v>26</v>
      </c>
      <c r="D65" s="9" t="s">
        <v>674</v>
      </c>
      <c r="E65" s="9" t="s">
        <v>523</v>
      </c>
      <c r="F65" s="10" t="s">
        <v>559</v>
      </c>
      <c r="G65" s="9" t="s">
        <v>22</v>
      </c>
      <c r="H65" s="9" t="s">
        <v>385</v>
      </c>
      <c r="I65" s="9"/>
    </row>
    <row r="66" s="1" customFormat="1" customHeight="1" spans="1:9">
      <c r="A66" s="9">
        <v>64</v>
      </c>
      <c r="B66" s="9" t="s">
        <v>675</v>
      </c>
      <c r="C66" s="9" t="s">
        <v>26</v>
      </c>
      <c r="D66" s="9" t="s">
        <v>676</v>
      </c>
      <c r="E66" s="9" t="s">
        <v>615</v>
      </c>
      <c r="F66" s="10" t="s">
        <v>619</v>
      </c>
      <c r="G66" s="9" t="s">
        <v>22</v>
      </c>
      <c r="H66" s="9" t="s">
        <v>515</v>
      </c>
      <c r="I66" s="9"/>
    </row>
    <row r="67" s="1" customFormat="1" customHeight="1" spans="1:9">
      <c r="A67" s="9">
        <v>65</v>
      </c>
      <c r="B67" s="9" t="s">
        <v>677</v>
      </c>
      <c r="C67" s="9" t="s">
        <v>26</v>
      </c>
      <c r="D67" s="9" t="s">
        <v>678</v>
      </c>
      <c r="E67" s="9" t="s">
        <v>467</v>
      </c>
      <c r="F67" s="10" t="s">
        <v>164</v>
      </c>
      <c r="G67" s="9" t="s">
        <v>22</v>
      </c>
      <c r="H67" s="9" t="s">
        <v>24</v>
      </c>
      <c r="I67" s="9"/>
    </row>
    <row r="68" s="1" customFormat="1" customHeight="1" spans="1:9">
      <c r="A68" s="9">
        <v>66</v>
      </c>
      <c r="B68" s="9" t="s">
        <v>679</v>
      </c>
      <c r="C68" s="9" t="s">
        <v>17</v>
      </c>
      <c r="D68" s="9" t="s">
        <v>680</v>
      </c>
      <c r="E68" s="9" t="s">
        <v>528</v>
      </c>
      <c r="F68" s="10" t="s">
        <v>544</v>
      </c>
      <c r="G68" s="9" t="s">
        <v>22</v>
      </c>
      <c r="H68" s="9" t="s">
        <v>24</v>
      </c>
      <c r="I68" s="9"/>
    </row>
    <row r="69" s="1" customFormat="1" customHeight="1" spans="1:9">
      <c r="A69" s="9">
        <v>67</v>
      </c>
      <c r="B69" s="9" t="s">
        <v>681</v>
      </c>
      <c r="C69" s="9" t="s">
        <v>17</v>
      </c>
      <c r="D69" s="9" t="s">
        <v>682</v>
      </c>
      <c r="E69" s="9" t="s">
        <v>683</v>
      </c>
      <c r="F69" s="10" t="s">
        <v>684</v>
      </c>
      <c r="G69" s="9" t="s">
        <v>22</v>
      </c>
      <c r="H69" s="9" t="s">
        <v>520</v>
      </c>
      <c r="I69" s="9"/>
    </row>
    <row r="70" s="1" customFormat="1" customHeight="1" spans="1:9">
      <c r="A70" s="9">
        <v>68</v>
      </c>
      <c r="B70" s="9" t="s">
        <v>685</v>
      </c>
      <c r="C70" s="9" t="s">
        <v>26</v>
      </c>
      <c r="D70" s="9" t="s">
        <v>686</v>
      </c>
      <c r="E70" s="9" t="s">
        <v>647</v>
      </c>
      <c r="F70" s="10" t="s">
        <v>172</v>
      </c>
      <c r="G70" s="9" t="s">
        <v>22</v>
      </c>
      <c r="H70" s="9" t="s">
        <v>520</v>
      </c>
      <c r="I70" s="9"/>
    </row>
    <row r="71" s="1" customFormat="1" customHeight="1" spans="1:9">
      <c r="A71" s="9">
        <v>69</v>
      </c>
      <c r="B71" s="9" t="s">
        <v>687</v>
      </c>
      <c r="C71" s="9" t="s">
        <v>17</v>
      </c>
      <c r="D71" s="9" t="s">
        <v>688</v>
      </c>
      <c r="E71" s="9" t="s">
        <v>573</v>
      </c>
      <c r="F71" s="10" t="s">
        <v>689</v>
      </c>
      <c r="G71" s="9" t="s">
        <v>22</v>
      </c>
      <c r="H71" s="9" t="s">
        <v>515</v>
      </c>
      <c r="I71" s="9"/>
    </row>
    <row r="72" s="1" customFormat="1" customHeight="1" spans="1:9">
      <c r="A72" s="9">
        <v>70</v>
      </c>
      <c r="B72" s="9" t="s">
        <v>690</v>
      </c>
      <c r="C72" s="9" t="s">
        <v>26</v>
      </c>
      <c r="D72" s="9" t="s">
        <v>691</v>
      </c>
      <c r="E72" s="9" t="s">
        <v>531</v>
      </c>
      <c r="F72" s="10" t="s">
        <v>164</v>
      </c>
      <c r="G72" s="9" t="s">
        <v>22</v>
      </c>
      <c r="H72" s="9" t="s">
        <v>24</v>
      </c>
      <c r="I72" s="9"/>
    </row>
    <row r="73" s="1" customFormat="1" customHeight="1" spans="1:9">
      <c r="A73" s="9">
        <v>71</v>
      </c>
      <c r="B73" s="9" t="s">
        <v>692</v>
      </c>
      <c r="C73" s="9" t="s">
        <v>26</v>
      </c>
      <c r="D73" s="9" t="s">
        <v>693</v>
      </c>
      <c r="E73" s="9" t="s">
        <v>531</v>
      </c>
      <c r="F73" s="10" t="s">
        <v>164</v>
      </c>
      <c r="G73" s="9" t="s">
        <v>22</v>
      </c>
      <c r="H73" s="9" t="s">
        <v>24</v>
      </c>
      <c r="I73" s="9"/>
    </row>
    <row r="74" s="1" customFormat="1" customHeight="1" spans="1:9">
      <c r="A74" s="9">
        <v>72</v>
      </c>
      <c r="B74" s="9" t="s">
        <v>694</v>
      </c>
      <c r="C74" s="9" t="s">
        <v>26</v>
      </c>
      <c r="D74" s="9" t="s">
        <v>695</v>
      </c>
      <c r="E74" s="9" t="s">
        <v>696</v>
      </c>
      <c r="F74" s="10" t="s">
        <v>172</v>
      </c>
      <c r="G74" s="9" t="s">
        <v>22</v>
      </c>
      <c r="H74" s="9" t="s">
        <v>24</v>
      </c>
      <c r="I74" s="9"/>
    </row>
    <row r="75" s="1" customFormat="1" customHeight="1" spans="1:9">
      <c r="A75" s="9">
        <v>73</v>
      </c>
      <c r="B75" s="9" t="s">
        <v>697</v>
      </c>
      <c r="C75" s="9" t="s">
        <v>17</v>
      </c>
      <c r="D75" s="9" t="s">
        <v>698</v>
      </c>
      <c r="E75" s="9" t="s">
        <v>615</v>
      </c>
      <c r="F75" s="10" t="s">
        <v>274</v>
      </c>
      <c r="G75" s="9" t="s">
        <v>22</v>
      </c>
      <c r="H75" s="9" t="s">
        <v>515</v>
      </c>
      <c r="I75" s="9"/>
    </row>
    <row r="76" s="1" customFormat="1" customHeight="1" spans="1:9">
      <c r="A76" s="9">
        <v>74</v>
      </c>
      <c r="B76" s="9" t="s">
        <v>699</v>
      </c>
      <c r="C76" s="9" t="s">
        <v>26</v>
      </c>
      <c r="D76" s="9" t="s">
        <v>700</v>
      </c>
      <c r="E76" s="9" t="s">
        <v>701</v>
      </c>
      <c r="F76" s="10" t="s">
        <v>172</v>
      </c>
      <c r="G76" s="9" t="s">
        <v>22</v>
      </c>
      <c r="H76" s="9" t="s">
        <v>702</v>
      </c>
      <c r="I76" s="9"/>
    </row>
    <row r="77" s="1" customFormat="1" customHeight="1" spans="1:9">
      <c r="A77" s="9">
        <v>75</v>
      </c>
      <c r="B77" s="9" t="s">
        <v>703</v>
      </c>
      <c r="C77" s="9" t="s">
        <v>17</v>
      </c>
      <c r="D77" s="9" t="s">
        <v>704</v>
      </c>
      <c r="E77" s="9" t="s">
        <v>467</v>
      </c>
      <c r="F77" s="10" t="s">
        <v>172</v>
      </c>
      <c r="G77" s="9" t="s">
        <v>22</v>
      </c>
      <c r="H77" s="9" t="s">
        <v>705</v>
      </c>
      <c r="I77" s="9"/>
    </row>
    <row r="78" s="1" customFormat="1" customHeight="1" spans="1:9">
      <c r="A78" s="9">
        <v>76</v>
      </c>
      <c r="B78" s="9" t="s">
        <v>706</v>
      </c>
      <c r="C78" s="9" t="s">
        <v>26</v>
      </c>
      <c r="D78" s="9" t="s">
        <v>707</v>
      </c>
      <c r="E78" s="9" t="s">
        <v>487</v>
      </c>
      <c r="F78" s="10" t="s">
        <v>708</v>
      </c>
      <c r="G78" s="9" t="s">
        <v>22</v>
      </c>
      <c r="H78" s="9" t="s">
        <v>709</v>
      </c>
      <c r="I78" s="9"/>
    </row>
    <row r="79" s="1" customFormat="1" customHeight="1" spans="1:9">
      <c r="A79" s="9">
        <v>77</v>
      </c>
      <c r="B79" s="9" t="s">
        <v>710</v>
      </c>
      <c r="C79" s="9" t="s">
        <v>17</v>
      </c>
      <c r="D79" s="9" t="s">
        <v>711</v>
      </c>
      <c r="E79" s="9" t="s">
        <v>506</v>
      </c>
      <c r="F79" s="10" t="s">
        <v>660</v>
      </c>
      <c r="G79" s="9" t="s">
        <v>22</v>
      </c>
      <c r="H79" s="9"/>
      <c r="I79" s="9"/>
    </row>
    <row r="80" s="1" customFormat="1" customHeight="1" spans="1:9">
      <c r="A80" s="9">
        <v>78</v>
      </c>
      <c r="B80" s="9" t="s">
        <v>712</v>
      </c>
      <c r="C80" s="9" t="s">
        <v>17</v>
      </c>
      <c r="D80" s="9" t="s">
        <v>713</v>
      </c>
      <c r="E80" s="9" t="s">
        <v>630</v>
      </c>
      <c r="F80" s="10" t="s">
        <v>172</v>
      </c>
      <c r="G80" s="9" t="s">
        <v>22</v>
      </c>
      <c r="H80" s="9" t="s">
        <v>24</v>
      </c>
      <c r="I80" s="9"/>
    </row>
    <row r="81" s="1" customFormat="1" customHeight="1" spans="1:9">
      <c r="A81" s="9">
        <v>79</v>
      </c>
      <c r="B81" s="9" t="s">
        <v>714</v>
      </c>
      <c r="C81" s="9" t="s">
        <v>26</v>
      </c>
      <c r="D81" s="9" t="s">
        <v>715</v>
      </c>
      <c r="E81" s="9" t="s">
        <v>528</v>
      </c>
      <c r="F81" s="10" t="s">
        <v>172</v>
      </c>
      <c r="G81" s="9" t="s">
        <v>22</v>
      </c>
      <c r="H81" s="9" t="s">
        <v>515</v>
      </c>
      <c r="I81" s="9"/>
    </row>
    <row r="82" s="1" customFormat="1" customHeight="1" spans="1:9">
      <c r="A82" s="9">
        <v>80</v>
      </c>
      <c r="B82" s="9" t="s">
        <v>716</v>
      </c>
      <c r="C82" s="9" t="s">
        <v>17</v>
      </c>
      <c r="D82" s="9" t="s">
        <v>717</v>
      </c>
      <c r="E82" s="9" t="s">
        <v>615</v>
      </c>
      <c r="F82" s="10" t="s">
        <v>164</v>
      </c>
      <c r="G82" s="9" t="s">
        <v>22</v>
      </c>
      <c r="H82" s="9" t="s">
        <v>515</v>
      </c>
      <c r="I82" s="9"/>
    </row>
    <row r="83" s="1" customFormat="1" customHeight="1" spans="1:9">
      <c r="A83" s="9">
        <v>81</v>
      </c>
      <c r="B83" s="9" t="s">
        <v>718</v>
      </c>
      <c r="C83" s="9" t="s">
        <v>26</v>
      </c>
      <c r="D83" s="9" t="s">
        <v>719</v>
      </c>
      <c r="E83" s="9" t="s">
        <v>577</v>
      </c>
      <c r="F83" s="10" t="s">
        <v>670</v>
      </c>
      <c r="G83" s="9" t="s">
        <v>22</v>
      </c>
      <c r="H83" s="9" t="s">
        <v>705</v>
      </c>
      <c r="I83" s="9"/>
    </row>
    <row r="84" s="1" customFormat="1" customHeight="1" spans="1:9">
      <c r="A84" s="9">
        <v>82</v>
      </c>
      <c r="B84" s="9" t="s">
        <v>720</v>
      </c>
      <c r="C84" s="9" t="s">
        <v>17</v>
      </c>
      <c r="D84" s="9" t="s">
        <v>721</v>
      </c>
      <c r="E84" s="9" t="s">
        <v>722</v>
      </c>
      <c r="F84" s="10" t="s">
        <v>723</v>
      </c>
      <c r="G84" s="9" t="s">
        <v>22</v>
      </c>
      <c r="H84" s="9" t="s">
        <v>520</v>
      </c>
      <c r="I84" s="9"/>
    </row>
    <row r="85" s="1" customFormat="1" customHeight="1" spans="1:9">
      <c r="A85" s="9">
        <v>83</v>
      </c>
      <c r="B85" s="9" t="s">
        <v>724</v>
      </c>
      <c r="C85" s="9" t="s">
        <v>26</v>
      </c>
      <c r="D85" s="9" t="s">
        <v>725</v>
      </c>
      <c r="E85" s="9" t="s">
        <v>726</v>
      </c>
      <c r="F85" s="10" t="s">
        <v>172</v>
      </c>
      <c r="G85" s="9" t="s">
        <v>22</v>
      </c>
      <c r="H85" s="9" t="s">
        <v>24</v>
      </c>
      <c r="I85" s="9"/>
    </row>
    <row r="86" s="1" customFormat="1" customHeight="1" spans="1:9">
      <c r="A86" s="9">
        <v>84</v>
      </c>
      <c r="B86" s="9" t="s">
        <v>727</v>
      </c>
      <c r="C86" s="9" t="s">
        <v>26</v>
      </c>
      <c r="D86" s="9" t="s">
        <v>728</v>
      </c>
      <c r="E86" s="9" t="s">
        <v>573</v>
      </c>
      <c r="F86" s="10" t="s">
        <v>172</v>
      </c>
      <c r="G86" s="9" t="s">
        <v>22</v>
      </c>
      <c r="H86" s="9" t="s">
        <v>24</v>
      </c>
      <c r="I86" s="9"/>
    </row>
    <row r="87" s="1" customFormat="1" customHeight="1" spans="1:9">
      <c r="A87" s="9">
        <v>85</v>
      </c>
      <c r="B87" s="9" t="s">
        <v>729</v>
      </c>
      <c r="C87" s="9" t="s">
        <v>26</v>
      </c>
      <c r="D87" s="9" t="s">
        <v>730</v>
      </c>
      <c r="E87" s="9" t="s">
        <v>523</v>
      </c>
      <c r="F87" s="10" t="s">
        <v>731</v>
      </c>
      <c r="G87" s="9" t="s">
        <v>22</v>
      </c>
      <c r="H87" s="9" t="s">
        <v>732</v>
      </c>
      <c r="I87" s="9"/>
    </row>
    <row r="88" s="1" customFormat="1" customHeight="1" spans="1:9">
      <c r="A88" s="9">
        <v>86</v>
      </c>
      <c r="B88" s="9" t="s">
        <v>733</v>
      </c>
      <c r="C88" s="9" t="s">
        <v>26</v>
      </c>
      <c r="D88" s="9" t="s">
        <v>734</v>
      </c>
      <c r="E88" s="9" t="s">
        <v>493</v>
      </c>
      <c r="F88" s="10" t="s">
        <v>172</v>
      </c>
      <c r="G88" s="9" t="s">
        <v>22</v>
      </c>
      <c r="H88" s="9"/>
      <c r="I88" s="9"/>
    </row>
    <row r="89" s="1" customFormat="1" customHeight="1" spans="1:9">
      <c r="A89" s="9">
        <v>87</v>
      </c>
      <c r="B89" s="9" t="s">
        <v>735</v>
      </c>
      <c r="C89" s="9" t="s">
        <v>17</v>
      </c>
      <c r="D89" s="9" t="s">
        <v>736</v>
      </c>
      <c r="E89" s="9" t="s">
        <v>722</v>
      </c>
      <c r="F89" s="10" t="s">
        <v>172</v>
      </c>
      <c r="G89" s="9" t="s">
        <v>22</v>
      </c>
      <c r="H89" s="9" t="s">
        <v>24</v>
      </c>
      <c r="I89" s="9"/>
    </row>
    <row r="90" s="1" customFormat="1" customHeight="1" spans="1:9">
      <c r="A90" s="9">
        <v>88</v>
      </c>
      <c r="B90" s="9" t="s">
        <v>737</v>
      </c>
      <c r="C90" s="9" t="s">
        <v>26</v>
      </c>
      <c r="D90" s="9" t="s">
        <v>738</v>
      </c>
      <c r="E90" s="9" t="s">
        <v>531</v>
      </c>
      <c r="F90" s="10" t="s">
        <v>305</v>
      </c>
      <c r="G90" s="9" t="s">
        <v>22</v>
      </c>
      <c r="H90" s="9" t="s">
        <v>24</v>
      </c>
      <c r="I90" s="9"/>
    </row>
    <row r="91" s="1" customFormat="1" customHeight="1" spans="1:9">
      <c r="A91" s="9">
        <v>89</v>
      </c>
      <c r="B91" s="9" t="s">
        <v>739</v>
      </c>
      <c r="C91" s="9" t="s">
        <v>26</v>
      </c>
      <c r="D91" s="9" t="s">
        <v>740</v>
      </c>
      <c r="E91" s="9" t="s">
        <v>597</v>
      </c>
      <c r="F91" s="10" t="s">
        <v>172</v>
      </c>
      <c r="G91" s="9" t="s">
        <v>22</v>
      </c>
      <c r="H91" s="9" t="s">
        <v>515</v>
      </c>
      <c r="I91" s="9"/>
    </row>
    <row r="92" s="1" customFormat="1" customHeight="1" spans="1:9">
      <c r="A92" s="9">
        <v>90</v>
      </c>
      <c r="B92" s="9" t="s">
        <v>741</v>
      </c>
      <c r="C92" s="9" t="s">
        <v>26</v>
      </c>
      <c r="D92" s="9" t="s">
        <v>742</v>
      </c>
      <c r="E92" s="9" t="s">
        <v>531</v>
      </c>
      <c r="F92" s="10" t="s">
        <v>164</v>
      </c>
      <c r="G92" s="9" t="s">
        <v>22</v>
      </c>
      <c r="H92" s="9" t="s">
        <v>24</v>
      </c>
      <c r="I92" s="9"/>
    </row>
    <row r="93" s="1" customFormat="1" customHeight="1" spans="1:9">
      <c r="A93" s="9">
        <v>91</v>
      </c>
      <c r="B93" s="9" t="s">
        <v>743</v>
      </c>
      <c r="C93" s="9" t="s">
        <v>26</v>
      </c>
      <c r="D93" s="9" t="s">
        <v>744</v>
      </c>
      <c r="E93" s="9" t="s">
        <v>392</v>
      </c>
      <c r="F93" s="10" t="s">
        <v>745</v>
      </c>
      <c r="G93" s="9" t="s">
        <v>22</v>
      </c>
      <c r="H93" s="9" t="s">
        <v>24</v>
      </c>
      <c r="I93" s="9"/>
    </row>
    <row r="94" s="1" customFormat="1" customHeight="1" spans="1:9">
      <c r="A94" s="9">
        <v>92</v>
      </c>
      <c r="B94" s="9" t="s">
        <v>746</v>
      </c>
      <c r="C94" s="9" t="s">
        <v>26</v>
      </c>
      <c r="D94" s="9" t="s">
        <v>747</v>
      </c>
      <c r="E94" s="9" t="s">
        <v>493</v>
      </c>
      <c r="F94" s="10" t="s">
        <v>748</v>
      </c>
      <c r="G94" s="9" t="s">
        <v>22</v>
      </c>
      <c r="H94" s="9" t="s">
        <v>749</v>
      </c>
      <c r="I94" s="9"/>
    </row>
    <row r="95" s="1" customFormat="1" customHeight="1" spans="1:9">
      <c r="A95" s="9">
        <v>93</v>
      </c>
      <c r="B95" s="9" t="s">
        <v>750</v>
      </c>
      <c r="C95" s="9" t="s">
        <v>26</v>
      </c>
      <c r="D95" s="9" t="s">
        <v>751</v>
      </c>
      <c r="E95" s="9" t="s">
        <v>586</v>
      </c>
      <c r="F95" s="10" t="s">
        <v>164</v>
      </c>
      <c r="G95" s="9" t="s">
        <v>22</v>
      </c>
      <c r="H95" s="9" t="s">
        <v>515</v>
      </c>
      <c r="I95" s="9"/>
    </row>
    <row r="96" s="1" customFormat="1" customHeight="1" spans="1:9">
      <c r="A96" s="9">
        <v>94</v>
      </c>
      <c r="B96" s="9" t="s">
        <v>752</v>
      </c>
      <c r="C96" s="9" t="s">
        <v>26</v>
      </c>
      <c r="D96" s="9" t="s">
        <v>753</v>
      </c>
      <c r="E96" s="9" t="s">
        <v>493</v>
      </c>
      <c r="F96" s="10" t="s">
        <v>748</v>
      </c>
      <c r="G96" s="9" t="s">
        <v>22</v>
      </c>
      <c r="H96" s="9" t="s">
        <v>754</v>
      </c>
      <c r="I96" s="9"/>
    </row>
    <row r="97" s="1" customFormat="1" customHeight="1" spans="1:9">
      <c r="A97" s="9">
        <v>95</v>
      </c>
      <c r="B97" s="9" t="s">
        <v>755</v>
      </c>
      <c r="C97" s="9" t="s">
        <v>26</v>
      </c>
      <c r="D97" s="9" t="s">
        <v>756</v>
      </c>
      <c r="E97" s="9" t="s">
        <v>638</v>
      </c>
      <c r="F97" s="10" t="s">
        <v>408</v>
      </c>
      <c r="G97" s="9" t="s">
        <v>22</v>
      </c>
      <c r="H97" s="9" t="s">
        <v>24</v>
      </c>
      <c r="I97" s="9"/>
    </row>
    <row r="98" s="1" customFormat="1" customHeight="1" spans="1:9">
      <c r="A98" s="9">
        <v>96</v>
      </c>
      <c r="B98" s="9" t="s">
        <v>757</v>
      </c>
      <c r="C98" s="9" t="s">
        <v>17</v>
      </c>
      <c r="D98" s="9" t="s">
        <v>758</v>
      </c>
      <c r="E98" s="9" t="s">
        <v>392</v>
      </c>
      <c r="F98" s="10" t="s">
        <v>759</v>
      </c>
      <c r="G98" s="9" t="s">
        <v>22</v>
      </c>
      <c r="H98" s="9" t="s">
        <v>515</v>
      </c>
      <c r="I98" s="9"/>
    </row>
    <row r="99" s="1" customFormat="1" customHeight="1" spans="1:9">
      <c r="A99" s="9">
        <v>97</v>
      </c>
      <c r="B99" s="9" t="s">
        <v>760</v>
      </c>
      <c r="C99" s="9" t="s">
        <v>17</v>
      </c>
      <c r="D99" s="9" t="s">
        <v>761</v>
      </c>
      <c r="E99" s="9" t="s">
        <v>630</v>
      </c>
      <c r="F99" s="10" t="s">
        <v>164</v>
      </c>
      <c r="G99" s="9" t="s">
        <v>22</v>
      </c>
      <c r="H99" s="9" t="s">
        <v>515</v>
      </c>
      <c r="I99" s="9"/>
    </row>
    <row r="100" s="1" customFormat="1" customHeight="1" spans="1:9">
      <c r="A100" s="9">
        <v>98</v>
      </c>
      <c r="B100" s="9" t="s">
        <v>762</v>
      </c>
      <c r="C100" s="9" t="s">
        <v>17</v>
      </c>
      <c r="D100" s="9" t="s">
        <v>763</v>
      </c>
      <c r="E100" s="9" t="s">
        <v>392</v>
      </c>
      <c r="F100" s="10" t="s">
        <v>164</v>
      </c>
      <c r="G100" s="9" t="s">
        <v>22</v>
      </c>
      <c r="H100" s="9" t="s">
        <v>24</v>
      </c>
      <c r="I100" s="9"/>
    </row>
    <row r="101" s="1" customFormat="1" customHeight="1" spans="1:9">
      <c r="A101" s="9">
        <v>99</v>
      </c>
      <c r="B101" s="9" t="s">
        <v>764</v>
      </c>
      <c r="C101" s="9" t="s">
        <v>26</v>
      </c>
      <c r="D101" s="9" t="s">
        <v>765</v>
      </c>
      <c r="E101" s="9" t="s">
        <v>506</v>
      </c>
      <c r="F101" s="10" t="s">
        <v>172</v>
      </c>
      <c r="G101" s="9" t="s">
        <v>22</v>
      </c>
      <c r="H101" s="9" t="s">
        <v>24</v>
      </c>
      <c r="I101" s="9"/>
    </row>
    <row r="102" s="1" customFormat="1" customHeight="1" spans="1:9">
      <c r="A102" s="9">
        <v>100</v>
      </c>
      <c r="B102" s="9" t="s">
        <v>766</v>
      </c>
      <c r="C102" s="9" t="s">
        <v>26</v>
      </c>
      <c r="D102" s="9" t="s">
        <v>767</v>
      </c>
      <c r="E102" s="9" t="s">
        <v>528</v>
      </c>
      <c r="F102" s="10" t="s">
        <v>164</v>
      </c>
      <c r="G102" s="9" t="s">
        <v>22</v>
      </c>
      <c r="H102" s="9" t="s">
        <v>24</v>
      </c>
      <c r="I102" s="9"/>
    </row>
    <row r="103" s="1" customFormat="1" customHeight="1" spans="1:9">
      <c r="A103" s="9">
        <v>101</v>
      </c>
      <c r="B103" s="9" t="s">
        <v>768</v>
      </c>
      <c r="C103" s="9" t="s">
        <v>17</v>
      </c>
      <c r="D103" s="9" t="s">
        <v>769</v>
      </c>
      <c r="E103" s="9" t="s">
        <v>493</v>
      </c>
      <c r="F103" s="10" t="s">
        <v>494</v>
      </c>
      <c r="G103" s="9" t="s">
        <v>22</v>
      </c>
      <c r="H103" s="9" t="s">
        <v>24</v>
      </c>
      <c r="I103" s="9"/>
    </row>
    <row r="104" s="1" customFormat="1" customHeight="1" spans="1:9">
      <c r="A104" s="9">
        <v>102</v>
      </c>
      <c r="B104" s="9" t="s">
        <v>770</v>
      </c>
      <c r="C104" s="9" t="s">
        <v>26</v>
      </c>
      <c r="D104" s="9" t="s">
        <v>771</v>
      </c>
      <c r="E104" s="9" t="s">
        <v>493</v>
      </c>
      <c r="F104" s="10" t="s">
        <v>172</v>
      </c>
      <c r="G104" s="9" t="s">
        <v>22</v>
      </c>
      <c r="H104" s="9" t="s">
        <v>24</v>
      </c>
      <c r="I104" s="9"/>
    </row>
    <row r="105" s="1" customFormat="1" customHeight="1" spans="1:9">
      <c r="A105" s="9">
        <v>103</v>
      </c>
      <c r="B105" s="9" t="s">
        <v>772</v>
      </c>
      <c r="C105" s="9" t="s">
        <v>26</v>
      </c>
      <c r="D105" s="9" t="s">
        <v>773</v>
      </c>
      <c r="E105" s="9" t="s">
        <v>531</v>
      </c>
      <c r="F105" s="10" t="s">
        <v>172</v>
      </c>
      <c r="G105" s="9" t="s">
        <v>22</v>
      </c>
      <c r="H105" s="9" t="s">
        <v>24</v>
      </c>
      <c r="I105" s="9"/>
    </row>
    <row r="106" s="1" customFormat="1" customHeight="1" spans="1:9">
      <c r="A106" s="9">
        <v>104</v>
      </c>
      <c r="B106" s="9" t="s">
        <v>774</v>
      </c>
      <c r="C106" s="9" t="s">
        <v>26</v>
      </c>
      <c r="D106" s="9" t="s">
        <v>775</v>
      </c>
      <c r="E106" s="9" t="s">
        <v>776</v>
      </c>
      <c r="F106" s="10" t="s">
        <v>777</v>
      </c>
      <c r="G106" s="9" t="s">
        <v>22</v>
      </c>
      <c r="H106" s="9" t="s">
        <v>778</v>
      </c>
      <c r="I106" s="9"/>
    </row>
    <row r="107" s="1" customFormat="1" customHeight="1" spans="1:9">
      <c r="A107" s="9">
        <v>105</v>
      </c>
      <c r="B107" s="9" t="s">
        <v>779</v>
      </c>
      <c r="C107" s="9" t="s">
        <v>17</v>
      </c>
      <c r="D107" s="9" t="s">
        <v>780</v>
      </c>
      <c r="E107" s="9" t="s">
        <v>523</v>
      </c>
      <c r="F107" s="10" t="s">
        <v>781</v>
      </c>
      <c r="G107" s="9" t="s">
        <v>22</v>
      </c>
      <c r="H107" s="9" t="s">
        <v>24</v>
      </c>
      <c r="I107" s="9"/>
    </row>
    <row r="108" s="1" customFormat="1" customHeight="1" spans="1:9">
      <c r="A108" s="9">
        <v>106</v>
      </c>
      <c r="B108" s="9" t="s">
        <v>782</v>
      </c>
      <c r="C108" s="9" t="s">
        <v>26</v>
      </c>
      <c r="D108" s="9" t="s">
        <v>783</v>
      </c>
      <c r="E108" s="9" t="s">
        <v>467</v>
      </c>
      <c r="F108" s="10" t="s">
        <v>172</v>
      </c>
      <c r="G108" s="9" t="s">
        <v>22</v>
      </c>
      <c r="H108" s="9" t="s">
        <v>784</v>
      </c>
      <c r="I108" s="9"/>
    </row>
    <row r="109" s="1" customFormat="1" customHeight="1" spans="1:9">
      <c r="A109" s="9">
        <v>107</v>
      </c>
      <c r="B109" s="9" t="s">
        <v>785</v>
      </c>
      <c r="C109" s="9" t="s">
        <v>17</v>
      </c>
      <c r="D109" s="9" t="s">
        <v>786</v>
      </c>
      <c r="E109" s="9" t="s">
        <v>531</v>
      </c>
      <c r="F109" s="10" t="s">
        <v>172</v>
      </c>
      <c r="G109" s="9" t="s">
        <v>22</v>
      </c>
      <c r="H109" s="9" t="s">
        <v>24</v>
      </c>
      <c r="I109" s="9"/>
    </row>
    <row r="110" s="1" customFormat="1" customHeight="1" spans="1:9">
      <c r="A110" s="9">
        <v>108</v>
      </c>
      <c r="B110" s="9" t="s">
        <v>787</v>
      </c>
      <c r="C110" s="9" t="s">
        <v>17</v>
      </c>
      <c r="D110" s="9" t="s">
        <v>788</v>
      </c>
      <c r="E110" s="9" t="s">
        <v>506</v>
      </c>
      <c r="F110" s="10" t="s">
        <v>172</v>
      </c>
      <c r="G110" s="9" t="s">
        <v>22</v>
      </c>
      <c r="H110" s="9" t="s">
        <v>515</v>
      </c>
      <c r="I110" s="9"/>
    </row>
    <row r="111" s="1" customFormat="1" customHeight="1" spans="1:9">
      <c r="A111" s="9">
        <v>109</v>
      </c>
      <c r="B111" s="9" t="s">
        <v>789</v>
      </c>
      <c r="C111" s="9" t="s">
        <v>26</v>
      </c>
      <c r="D111" s="9" t="s">
        <v>790</v>
      </c>
      <c r="E111" s="9" t="s">
        <v>581</v>
      </c>
      <c r="F111" s="10" t="s">
        <v>172</v>
      </c>
      <c r="G111" s="9" t="s">
        <v>22</v>
      </c>
      <c r="H111" s="9" t="s">
        <v>791</v>
      </c>
      <c r="I111" s="9"/>
    </row>
    <row r="112" s="1" customFormat="1" customHeight="1" spans="1:9">
      <c r="A112" s="9">
        <v>110</v>
      </c>
      <c r="B112" s="9" t="s">
        <v>792</v>
      </c>
      <c r="C112" s="9" t="s">
        <v>17</v>
      </c>
      <c r="D112" s="9" t="s">
        <v>793</v>
      </c>
      <c r="E112" s="9" t="s">
        <v>467</v>
      </c>
      <c r="F112" s="10" t="s">
        <v>172</v>
      </c>
      <c r="G112" s="9" t="s">
        <v>22</v>
      </c>
      <c r="H112" s="9" t="s">
        <v>515</v>
      </c>
      <c r="I112" s="9"/>
    </row>
    <row r="113" s="1" customFormat="1" customHeight="1" spans="1:9">
      <c r="A113" s="9">
        <v>111</v>
      </c>
      <c r="B113" s="9" t="s">
        <v>794</v>
      </c>
      <c r="C113" s="9" t="s">
        <v>26</v>
      </c>
      <c r="D113" s="9" t="s">
        <v>795</v>
      </c>
      <c r="E113" s="9" t="s">
        <v>523</v>
      </c>
      <c r="F113" s="10" t="s">
        <v>172</v>
      </c>
      <c r="G113" s="9" t="s">
        <v>22</v>
      </c>
      <c r="H113" s="9" t="s">
        <v>24</v>
      </c>
      <c r="I113" s="9"/>
    </row>
    <row r="114" s="1" customFormat="1" customHeight="1" spans="1:9">
      <c r="A114" s="9">
        <v>112</v>
      </c>
      <c r="B114" s="9" t="s">
        <v>796</v>
      </c>
      <c r="C114" s="9" t="s">
        <v>26</v>
      </c>
      <c r="D114" s="9" t="s">
        <v>797</v>
      </c>
      <c r="E114" s="9" t="s">
        <v>467</v>
      </c>
      <c r="F114" s="10" t="s">
        <v>781</v>
      </c>
      <c r="G114" s="9" t="s">
        <v>22</v>
      </c>
      <c r="H114" s="9" t="s">
        <v>24</v>
      </c>
      <c r="I114" s="9"/>
    </row>
    <row r="115" s="1" customFormat="1" customHeight="1" spans="1:9">
      <c r="A115" s="9">
        <v>113</v>
      </c>
      <c r="B115" s="9" t="s">
        <v>798</v>
      </c>
      <c r="C115" s="9" t="s">
        <v>26</v>
      </c>
      <c r="D115" s="9" t="s">
        <v>799</v>
      </c>
      <c r="E115" s="9" t="s">
        <v>457</v>
      </c>
      <c r="F115" s="10" t="s">
        <v>800</v>
      </c>
      <c r="G115" s="9" t="s">
        <v>22</v>
      </c>
      <c r="H115" s="9" t="s">
        <v>24</v>
      </c>
      <c r="I115" s="9"/>
    </row>
    <row r="116" s="1" customFormat="1" customHeight="1" spans="1:9">
      <c r="A116" s="9">
        <v>114</v>
      </c>
      <c r="B116" s="9" t="s">
        <v>801</v>
      </c>
      <c r="C116" s="9" t="s">
        <v>26</v>
      </c>
      <c r="D116" s="9" t="s">
        <v>802</v>
      </c>
      <c r="E116" s="9" t="s">
        <v>615</v>
      </c>
      <c r="F116" s="10" t="s">
        <v>172</v>
      </c>
      <c r="G116" s="9" t="s">
        <v>22</v>
      </c>
      <c r="H116" s="9" t="s">
        <v>803</v>
      </c>
      <c r="I116" s="9"/>
    </row>
    <row r="117" s="1" customFormat="1" customHeight="1" spans="1:9">
      <c r="A117" s="9">
        <v>115</v>
      </c>
      <c r="B117" s="9" t="s">
        <v>804</v>
      </c>
      <c r="C117" s="9" t="s">
        <v>17</v>
      </c>
      <c r="D117" s="9" t="s">
        <v>805</v>
      </c>
      <c r="E117" s="9" t="s">
        <v>531</v>
      </c>
      <c r="F117" s="10" t="s">
        <v>806</v>
      </c>
      <c r="G117" s="9" t="s">
        <v>22</v>
      </c>
      <c r="H117" s="9" t="s">
        <v>24</v>
      </c>
      <c r="I117" s="9"/>
    </row>
    <row r="118" s="1" customFormat="1" customHeight="1" spans="1:9">
      <c r="A118" s="9">
        <v>116</v>
      </c>
      <c r="B118" s="9" t="s">
        <v>807</v>
      </c>
      <c r="C118" s="9" t="s">
        <v>26</v>
      </c>
      <c r="D118" s="9" t="s">
        <v>808</v>
      </c>
      <c r="E118" s="9" t="s">
        <v>392</v>
      </c>
      <c r="F118" s="10" t="s">
        <v>172</v>
      </c>
      <c r="G118" s="9" t="s">
        <v>22</v>
      </c>
      <c r="H118" s="9" t="s">
        <v>24</v>
      </c>
      <c r="I118" s="9"/>
    </row>
    <row r="119" s="1" customFormat="1" customHeight="1" spans="1:9">
      <c r="A119" s="9">
        <v>117</v>
      </c>
      <c r="B119" s="9" t="s">
        <v>809</v>
      </c>
      <c r="C119" s="9" t="s">
        <v>26</v>
      </c>
      <c r="D119" s="9" t="s">
        <v>810</v>
      </c>
      <c r="E119" s="9" t="s">
        <v>726</v>
      </c>
      <c r="F119" s="10" t="s">
        <v>172</v>
      </c>
      <c r="G119" s="9" t="s">
        <v>22</v>
      </c>
      <c r="H119" s="9" t="s">
        <v>811</v>
      </c>
      <c r="I119" s="9"/>
    </row>
    <row r="120" s="1" customFormat="1" customHeight="1" spans="1:9">
      <c r="A120" s="9">
        <v>118</v>
      </c>
      <c r="B120" s="9" t="s">
        <v>812</v>
      </c>
      <c r="C120" s="9" t="s">
        <v>17</v>
      </c>
      <c r="D120" s="9" t="s">
        <v>813</v>
      </c>
      <c r="E120" s="9" t="s">
        <v>814</v>
      </c>
      <c r="F120" s="10" t="s">
        <v>172</v>
      </c>
      <c r="G120" s="9" t="s">
        <v>22</v>
      </c>
      <c r="H120" s="9" t="s">
        <v>24</v>
      </c>
      <c r="I120" s="9"/>
    </row>
    <row r="121" s="1" customFormat="1" customHeight="1" spans="1:9">
      <c r="A121" s="9">
        <v>119</v>
      </c>
      <c r="B121" s="9" t="s">
        <v>815</v>
      </c>
      <c r="C121" s="9" t="s">
        <v>26</v>
      </c>
      <c r="D121" s="9" t="s">
        <v>816</v>
      </c>
      <c r="E121" s="9" t="s">
        <v>467</v>
      </c>
      <c r="F121" s="10" t="s">
        <v>708</v>
      </c>
      <c r="G121" s="9" t="s">
        <v>22</v>
      </c>
      <c r="H121" s="9" t="s">
        <v>778</v>
      </c>
      <c r="I121" s="9"/>
    </row>
    <row r="122" s="1" customFormat="1" customHeight="1" spans="1:9">
      <c r="A122" s="9">
        <v>120</v>
      </c>
      <c r="B122" s="9" t="s">
        <v>817</v>
      </c>
      <c r="C122" s="9" t="s">
        <v>17</v>
      </c>
      <c r="D122" s="9" t="s">
        <v>818</v>
      </c>
      <c r="E122" s="9" t="s">
        <v>523</v>
      </c>
      <c r="F122" s="10" t="s">
        <v>172</v>
      </c>
      <c r="G122" s="9" t="s">
        <v>22</v>
      </c>
      <c r="H122" s="9" t="s">
        <v>24</v>
      </c>
      <c r="I122" s="9"/>
    </row>
    <row r="123" s="1" customFormat="1" customHeight="1" spans="1:9">
      <c r="A123" s="9">
        <v>121</v>
      </c>
      <c r="B123" s="9" t="s">
        <v>819</v>
      </c>
      <c r="C123" s="9" t="s">
        <v>26</v>
      </c>
      <c r="D123" s="9" t="s">
        <v>820</v>
      </c>
      <c r="E123" s="9" t="s">
        <v>531</v>
      </c>
      <c r="F123" s="10" t="s">
        <v>514</v>
      </c>
      <c r="G123" s="9" t="s">
        <v>22</v>
      </c>
      <c r="H123" s="9" t="s">
        <v>24</v>
      </c>
      <c r="I123" s="9"/>
    </row>
    <row r="124" s="1" customFormat="1" customHeight="1" spans="1:9">
      <c r="A124" s="9">
        <v>122</v>
      </c>
      <c r="B124" s="9" t="s">
        <v>821</v>
      </c>
      <c r="C124" s="9" t="s">
        <v>17</v>
      </c>
      <c r="D124" s="9" t="s">
        <v>822</v>
      </c>
      <c r="E124" s="9" t="s">
        <v>823</v>
      </c>
      <c r="F124" s="10" t="s">
        <v>274</v>
      </c>
      <c r="G124" s="9" t="s">
        <v>22</v>
      </c>
      <c r="H124" s="9" t="s">
        <v>24</v>
      </c>
      <c r="I124" s="9"/>
    </row>
    <row r="125" s="1" customFormat="1" customHeight="1" spans="1:9">
      <c r="A125" s="9">
        <v>123</v>
      </c>
      <c r="B125" s="9" t="s">
        <v>824</v>
      </c>
      <c r="C125" s="9" t="s">
        <v>17</v>
      </c>
      <c r="D125" s="9" t="s">
        <v>825</v>
      </c>
      <c r="E125" s="9" t="s">
        <v>791</v>
      </c>
      <c r="F125" s="10" t="s">
        <v>408</v>
      </c>
      <c r="G125" s="9" t="s">
        <v>22</v>
      </c>
      <c r="H125" s="9" t="s">
        <v>24</v>
      </c>
      <c r="I125" s="9"/>
    </row>
    <row r="126" s="1" customFormat="1" customHeight="1" spans="1:9">
      <c r="A126" s="9">
        <v>124</v>
      </c>
      <c r="B126" s="9" t="s">
        <v>826</v>
      </c>
      <c r="C126" s="9" t="s">
        <v>26</v>
      </c>
      <c r="D126" s="9" t="s">
        <v>827</v>
      </c>
      <c r="E126" s="9" t="s">
        <v>615</v>
      </c>
      <c r="F126" s="10" t="s">
        <v>408</v>
      </c>
      <c r="G126" s="9" t="s">
        <v>22</v>
      </c>
      <c r="H126" s="9" t="s">
        <v>24</v>
      </c>
      <c r="I126" s="9"/>
    </row>
    <row r="127" s="1" customFormat="1" customHeight="1" spans="1:9">
      <c r="A127" s="9">
        <v>125</v>
      </c>
      <c r="B127" s="9" t="s">
        <v>828</v>
      </c>
      <c r="C127" s="9" t="s">
        <v>17</v>
      </c>
      <c r="D127" s="9" t="s">
        <v>829</v>
      </c>
      <c r="E127" s="9" t="s">
        <v>467</v>
      </c>
      <c r="F127" s="10" t="s">
        <v>172</v>
      </c>
      <c r="G127" s="9" t="s">
        <v>22</v>
      </c>
      <c r="H127" s="9" t="s">
        <v>24</v>
      </c>
      <c r="I127" s="9"/>
    </row>
    <row r="128" s="1" customFormat="1" customHeight="1" spans="1:9">
      <c r="A128" s="9">
        <v>126</v>
      </c>
      <c r="B128" s="9" t="s">
        <v>830</v>
      </c>
      <c r="C128" s="9" t="s">
        <v>17</v>
      </c>
      <c r="D128" s="9" t="s">
        <v>831</v>
      </c>
      <c r="E128" s="9" t="s">
        <v>467</v>
      </c>
      <c r="F128" s="10" t="s">
        <v>650</v>
      </c>
      <c r="G128" s="9" t="s">
        <v>22</v>
      </c>
      <c r="H128" s="9" t="s">
        <v>24</v>
      </c>
      <c r="I128" s="9"/>
    </row>
    <row r="129" s="1" customFormat="1" customHeight="1" spans="1:9">
      <c r="A129" s="9">
        <v>127</v>
      </c>
      <c r="B129" s="9" t="s">
        <v>832</v>
      </c>
      <c r="C129" s="9" t="s">
        <v>17</v>
      </c>
      <c r="D129" s="9" t="s">
        <v>833</v>
      </c>
      <c r="E129" s="9" t="s">
        <v>834</v>
      </c>
      <c r="F129" s="10" t="s">
        <v>172</v>
      </c>
      <c r="G129" s="9" t="s">
        <v>22</v>
      </c>
      <c r="H129" s="9" t="s">
        <v>24</v>
      </c>
      <c r="I129" s="9"/>
    </row>
    <row r="130" s="1" customFormat="1" customHeight="1" spans="1:9">
      <c r="A130" s="9">
        <v>128</v>
      </c>
      <c r="B130" s="9" t="s">
        <v>835</v>
      </c>
      <c r="C130" s="9" t="s">
        <v>26</v>
      </c>
      <c r="D130" s="9" t="s">
        <v>836</v>
      </c>
      <c r="E130" s="9" t="s">
        <v>467</v>
      </c>
      <c r="F130" s="10" t="s">
        <v>172</v>
      </c>
      <c r="G130" s="9" t="s">
        <v>22</v>
      </c>
      <c r="H130" s="9" t="s">
        <v>507</v>
      </c>
      <c r="I130" s="9"/>
    </row>
    <row r="131" s="1" customFormat="1" customHeight="1" spans="1:9">
      <c r="A131" s="9">
        <v>129</v>
      </c>
      <c r="B131" s="9" t="s">
        <v>837</v>
      </c>
      <c r="C131" s="9" t="s">
        <v>26</v>
      </c>
      <c r="D131" s="9" t="s">
        <v>838</v>
      </c>
      <c r="E131" s="9" t="s">
        <v>577</v>
      </c>
      <c r="F131" s="10" t="s">
        <v>172</v>
      </c>
      <c r="G131" s="9" t="s">
        <v>22</v>
      </c>
      <c r="H131" s="9" t="s">
        <v>839</v>
      </c>
      <c r="I131" s="9"/>
    </row>
    <row r="132" s="1" customFormat="1" customHeight="1" spans="1:9">
      <c r="A132" s="9">
        <v>130</v>
      </c>
      <c r="B132" s="9" t="s">
        <v>840</v>
      </c>
      <c r="C132" s="9" t="s">
        <v>17</v>
      </c>
      <c r="D132" s="9" t="s">
        <v>841</v>
      </c>
      <c r="E132" s="9" t="s">
        <v>842</v>
      </c>
      <c r="F132" s="10" t="s">
        <v>408</v>
      </c>
      <c r="G132" s="9" t="s">
        <v>22</v>
      </c>
      <c r="H132" s="9" t="s">
        <v>24</v>
      </c>
      <c r="I132" s="9"/>
    </row>
    <row r="133" s="1" customFormat="1" customHeight="1" spans="1:9">
      <c r="A133" s="9">
        <v>131</v>
      </c>
      <c r="B133" s="9" t="s">
        <v>843</v>
      </c>
      <c r="C133" s="9" t="s">
        <v>17</v>
      </c>
      <c r="D133" s="9" t="s">
        <v>844</v>
      </c>
      <c r="E133" s="9" t="s">
        <v>531</v>
      </c>
      <c r="F133" s="10" t="s">
        <v>172</v>
      </c>
      <c r="G133" s="9" t="s">
        <v>22</v>
      </c>
      <c r="H133" s="9" t="s">
        <v>24</v>
      </c>
      <c r="I133" s="9"/>
    </row>
    <row r="134" s="1" customFormat="1" customHeight="1" spans="1:9">
      <c r="A134" s="9">
        <v>132</v>
      </c>
      <c r="B134" s="9" t="s">
        <v>845</v>
      </c>
      <c r="C134" s="9" t="s">
        <v>17</v>
      </c>
      <c r="D134" s="9" t="s">
        <v>846</v>
      </c>
      <c r="E134" s="9" t="s">
        <v>573</v>
      </c>
      <c r="F134" s="10" t="s">
        <v>172</v>
      </c>
      <c r="G134" s="9" t="s">
        <v>22</v>
      </c>
      <c r="H134" s="9" t="s">
        <v>24</v>
      </c>
      <c r="I134" s="9"/>
    </row>
    <row r="135" s="1" customFormat="1" customHeight="1" spans="1:9">
      <c r="A135" s="9">
        <v>133</v>
      </c>
      <c r="B135" s="9" t="s">
        <v>847</v>
      </c>
      <c r="C135" s="9" t="s">
        <v>26</v>
      </c>
      <c r="D135" s="9" t="s">
        <v>848</v>
      </c>
      <c r="E135" s="9" t="s">
        <v>467</v>
      </c>
      <c r="F135" s="10" t="s">
        <v>172</v>
      </c>
      <c r="G135" s="9" t="s">
        <v>22</v>
      </c>
      <c r="H135" s="9" t="s">
        <v>24</v>
      </c>
      <c r="I135" s="9"/>
    </row>
    <row r="136" s="1" customFormat="1" customHeight="1" spans="1:9">
      <c r="A136" s="9">
        <v>134</v>
      </c>
      <c r="B136" s="9" t="s">
        <v>849</v>
      </c>
      <c r="C136" s="9" t="s">
        <v>26</v>
      </c>
      <c r="D136" s="9" t="s">
        <v>850</v>
      </c>
      <c r="E136" s="9" t="s">
        <v>851</v>
      </c>
      <c r="F136" s="10" t="s">
        <v>172</v>
      </c>
      <c r="G136" s="9" t="s">
        <v>22</v>
      </c>
      <c r="H136" s="9" t="s">
        <v>24</v>
      </c>
      <c r="I136" s="9"/>
    </row>
    <row r="137" s="1" customFormat="1" customHeight="1" spans="1:9">
      <c r="A137" s="9">
        <v>135</v>
      </c>
      <c r="B137" s="9" t="s">
        <v>852</v>
      </c>
      <c r="C137" s="9" t="s">
        <v>17</v>
      </c>
      <c r="D137" s="9" t="s">
        <v>853</v>
      </c>
      <c r="E137" s="9" t="s">
        <v>573</v>
      </c>
      <c r="F137" s="10" t="s">
        <v>172</v>
      </c>
      <c r="G137" s="9" t="s">
        <v>22</v>
      </c>
      <c r="H137" s="9" t="s">
        <v>24</v>
      </c>
      <c r="I137" s="9"/>
    </row>
    <row r="138" s="1" customFormat="1" customHeight="1" spans="1:9">
      <c r="A138" s="9">
        <v>136</v>
      </c>
      <c r="B138" s="9" t="s">
        <v>854</v>
      </c>
      <c r="C138" s="9" t="s">
        <v>26</v>
      </c>
      <c r="D138" s="9" t="s">
        <v>855</v>
      </c>
      <c r="E138" s="9" t="s">
        <v>523</v>
      </c>
      <c r="F138" s="10" t="s">
        <v>172</v>
      </c>
      <c r="G138" s="9" t="s">
        <v>22</v>
      </c>
      <c r="H138" s="9" t="s">
        <v>24</v>
      </c>
      <c r="I138" s="9"/>
    </row>
    <row r="139" s="1" customFormat="1" customHeight="1" spans="1:9">
      <c r="A139" s="9">
        <v>137</v>
      </c>
      <c r="B139" s="9" t="s">
        <v>856</v>
      </c>
      <c r="C139" s="9" t="s">
        <v>26</v>
      </c>
      <c r="D139" s="9" t="s">
        <v>857</v>
      </c>
      <c r="E139" s="9" t="s">
        <v>467</v>
      </c>
      <c r="F139" s="10" t="s">
        <v>689</v>
      </c>
      <c r="G139" s="9" t="s">
        <v>22</v>
      </c>
      <c r="H139" s="9" t="s">
        <v>515</v>
      </c>
      <c r="I139" s="9"/>
    </row>
    <row r="140" s="1" customFormat="1" customHeight="1" spans="1:9">
      <c r="A140" s="9">
        <v>138</v>
      </c>
      <c r="B140" s="9" t="s">
        <v>858</v>
      </c>
      <c r="C140" s="9" t="s">
        <v>26</v>
      </c>
      <c r="D140" s="9" t="s">
        <v>859</v>
      </c>
      <c r="E140" s="9" t="s">
        <v>523</v>
      </c>
      <c r="F140" s="10" t="s">
        <v>172</v>
      </c>
      <c r="G140" s="9" t="s">
        <v>22</v>
      </c>
      <c r="H140" s="9" t="s">
        <v>24</v>
      </c>
      <c r="I140" s="9"/>
    </row>
    <row r="141" s="1" customFormat="1" customHeight="1" spans="1:9">
      <c r="A141" s="9">
        <v>139</v>
      </c>
      <c r="B141" s="9" t="s">
        <v>860</v>
      </c>
      <c r="C141" s="9" t="s">
        <v>17</v>
      </c>
      <c r="D141" s="9" t="s">
        <v>861</v>
      </c>
      <c r="E141" s="9" t="s">
        <v>573</v>
      </c>
      <c r="F141" s="10" t="s">
        <v>172</v>
      </c>
      <c r="G141" s="9" t="s">
        <v>22</v>
      </c>
      <c r="H141" s="9" t="s">
        <v>24</v>
      </c>
      <c r="I141" s="9"/>
    </row>
    <row r="142" s="1" customFormat="1" customHeight="1" spans="1:9">
      <c r="A142" s="9">
        <v>140</v>
      </c>
      <c r="B142" s="9" t="s">
        <v>862</v>
      </c>
      <c r="C142" s="9" t="s">
        <v>26</v>
      </c>
      <c r="D142" s="9" t="s">
        <v>863</v>
      </c>
      <c r="E142" s="9" t="s">
        <v>523</v>
      </c>
      <c r="F142" s="10" t="s">
        <v>172</v>
      </c>
      <c r="G142" s="9" t="s">
        <v>22</v>
      </c>
      <c r="H142" s="9" t="s">
        <v>24</v>
      </c>
      <c r="I142" s="9"/>
    </row>
    <row r="143" s="1" customFormat="1" customHeight="1" spans="1:9">
      <c r="A143" s="9">
        <v>141</v>
      </c>
      <c r="B143" s="9" t="s">
        <v>864</v>
      </c>
      <c r="C143" s="9" t="s">
        <v>26</v>
      </c>
      <c r="D143" s="9" t="s">
        <v>865</v>
      </c>
      <c r="E143" s="9" t="s">
        <v>523</v>
      </c>
      <c r="F143" s="10" t="s">
        <v>660</v>
      </c>
      <c r="G143" s="9" t="s">
        <v>22</v>
      </c>
      <c r="H143" s="9" t="s">
        <v>24</v>
      </c>
      <c r="I143" s="9"/>
    </row>
    <row r="144" s="1" customFormat="1" customHeight="1" spans="1:9">
      <c r="A144" s="9">
        <v>142</v>
      </c>
      <c r="B144" s="9" t="s">
        <v>866</v>
      </c>
      <c r="C144" s="9" t="s">
        <v>26</v>
      </c>
      <c r="D144" s="9" t="s">
        <v>867</v>
      </c>
      <c r="E144" s="9" t="s">
        <v>467</v>
      </c>
      <c r="F144" s="10" t="s">
        <v>172</v>
      </c>
      <c r="G144" s="9" t="s">
        <v>22</v>
      </c>
      <c r="H144" s="9" t="s">
        <v>515</v>
      </c>
      <c r="I144" s="9"/>
    </row>
    <row r="145" s="1" customFormat="1" customHeight="1" spans="1:9">
      <c r="A145" s="9">
        <v>143</v>
      </c>
      <c r="B145" s="9" t="s">
        <v>868</v>
      </c>
      <c r="C145" s="9" t="s">
        <v>17</v>
      </c>
      <c r="D145" s="9" t="s">
        <v>869</v>
      </c>
      <c r="E145" s="9" t="s">
        <v>392</v>
      </c>
      <c r="F145" s="10" t="s">
        <v>172</v>
      </c>
      <c r="G145" s="9" t="s">
        <v>22</v>
      </c>
      <c r="H145" s="9"/>
      <c r="I145" s="9"/>
    </row>
    <row r="146" s="1" customFormat="1" customHeight="1" spans="1:9">
      <c r="A146" s="9">
        <v>144</v>
      </c>
      <c r="B146" s="9" t="s">
        <v>870</v>
      </c>
      <c r="C146" s="9" t="s">
        <v>26</v>
      </c>
      <c r="D146" s="9" t="s">
        <v>871</v>
      </c>
      <c r="E146" s="9" t="s">
        <v>467</v>
      </c>
      <c r="F146" s="10" t="s">
        <v>172</v>
      </c>
      <c r="G146" s="9" t="s">
        <v>22</v>
      </c>
      <c r="H146" s="9" t="s">
        <v>24</v>
      </c>
      <c r="I146" s="9"/>
    </row>
    <row r="147" s="1" customFormat="1" customHeight="1" spans="1:9">
      <c r="A147" s="9">
        <v>145</v>
      </c>
      <c r="B147" s="9" t="s">
        <v>872</v>
      </c>
      <c r="C147" s="9" t="s">
        <v>26</v>
      </c>
      <c r="D147" s="9" t="s">
        <v>873</v>
      </c>
      <c r="E147" s="9" t="s">
        <v>467</v>
      </c>
      <c r="F147" s="10" t="s">
        <v>172</v>
      </c>
      <c r="G147" s="9" t="s">
        <v>22</v>
      </c>
      <c r="H147" s="9" t="s">
        <v>507</v>
      </c>
      <c r="I147" s="9"/>
    </row>
    <row r="148" s="1" customFormat="1" customHeight="1" spans="1:9">
      <c r="A148" s="9">
        <v>146</v>
      </c>
      <c r="B148" s="9" t="s">
        <v>874</v>
      </c>
      <c r="C148" s="9" t="s">
        <v>26</v>
      </c>
      <c r="D148" s="9" t="s">
        <v>875</v>
      </c>
      <c r="E148" s="9" t="s">
        <v>487</v>
      </c>
      <c r="F148" s="10" t="s">
        <v>876</v>
      </c>
      <c r="G148" s="9" t="s">
        <v>22</v>
      </c>
      <c r="H148" s="9" t="s">
        <v>24</v>
      </c>
      <c r="I148" s="9"/>
    </row>
    <row r="149" s="1" customFormat="1" customHeight="1" spans="1:9">
      <c r="A149" s="9">
        <v>147</v>
      </c>
      <c r="B149" s="9" t="s">
        <v>877</v>
      </c>
      <c r="C149" s="9" t="s">
        <v>17</v>
      </c>
      <c r="D149" s="9" t="s">
        <v>878</v>
      </c>
      <c r="E149" s="9" t="s">
        <v>528</v>
      </c>
      <c r="F149" s="10" t="s">
        <v>172</v>
      </c>
      <c r="G149" s="9" t="s">
        <v>22</v>
      </c>
      <c r="H149" s="9" t="s">
        <v>709</v>
      </c>
      <c r="I149" s="9"/>
    </row>
    <row r="150" s="1" customFormat="1" customHeight="1" spans="1:9">
      <c r="A150" s="9">
        <v>148</v>
      </c>
      <c r="B150" s="9" t="s">
        <v>879</v>
      </c>
      <c r="C150" s="9" t="s">
        <v>26</v>
      </c>
      <c r="D150" s="9" t="s">
        <v>880</v>
      </c>
      <c r="E150" s="9" t="s">
        <v>531</v>
      </c>
      <c r="F150" s="10" t="s">
        <v>881</v>
      </c>
      <c r="G150" s="9" t="s">
        <v>22</v>
      </c>
      <c r="H150" s="9" t="s">
        <v>24</v>
      </c>
      <c r="I150" s="9"/>
    </row>
    <row r="151" s="1" customFormat="1" customHeight="1" spans="1:9">
      <c r="A151" s="9">
        <v>149</v>
      </c>
      <c r="B151" s="9" t="s">
        <v>882</v>
      </c>
      <c r="C151" s="9" t="s">
        <v>17</v>
      </c>
      <c r="D151" s="9" t="s">
        <v>883</v>
      </c>
      <c r="E151" s="9" t="s">
        <v>493</v>
      </c>
      <c r="F151" s="10" t="s">
        <v>884</v>
      </c>
      <c r="G151" s="9" t="s">
        <v>22</v>
      </c>
      <c r="H151" s="9" t="s">
        <v>146</v>
      </c>
      <c r="I151" s="9"/>
    </row>
    <row r="152" s="1" customFormat="1" customHeight="1" spans="1:9">
      <c r="A152" s="9">
        <v>150</v>
      </c>
      <c r="B152" s="9" t="s">
        <v>885</v>
      </c>
      <c r="C152" s="9" t="s">
        <v>26</v>
      </c>
      <c r="D152" s="9" t="s">
        <v>886</v>
      </c>
      <c r="E152" s="9" t="s">
        <v>392</v>
      </c>
      <c r="F152" s="10" t="s">
        <v>745</v>
      </c>
      <c r="G152" s="9" t="s">
        <v>22</v>
      </c>
      <c r="H152" s="9" t="s">
        <v>702</v>
      </c>
      <c r="I152" s="9"/>
    </row>
    <row r="153" s="1" customFormat="1" customHeight="1" spans="1:9">
      <c r="A153" s="9">
        <v>151</v>
      </c>
      <c r="B153" s="9" t="s">
        <v>887</v>
      </c>
      <c r="C153" s="9" t="s">
        <v>26</v>
      </c>
      <c r="D153" s="9" t="s">
        <v>888</v>
      </c>
      <c r="E153" s="9" t="s">
        <v>732</v>
      </c>
      <c r="F153" s="10" t="s">
        <v>172</v>
      </c>
      <c r="G153" s="9" t="s">
        <v>22</v>
      </c>
      <c r="H153" s="9" t="s">
        <v>24</v>
      </c>
      <c r="I153" s="9"/>
    </row>
    <row r="154" s="1" customFormat="1" customHeight="1" spans="1:9">
      <c r="A154" s="9">
        <v>152</v>
      </c>
      <c r="B154" s="9" t="s">
        <v>889</v>
      </c>
      <c r="C154" s="9" t="s">
        <v>26</v>
      </c>
      <c r="D154" s="9" t="s">
        <v>890</v>
      </c>
      <c r="E154" s="9" t="s">
        <v>573</v>
      </c>
      <c r="F154" s="10" t="s">
        <v>172</v>
      </c>
      <c r="G154" s="9" t="s">
        <v>22</v>
      </c>
      <c r="H154" s="9" t="s">
        <v>24</v>
      </c>
      <c r="I154" s="9"/>
    </row>
    <row r="155" s="1" customFormat="1" customHeight="1" spans="1:9">
      <c r="A155" s="9">
        <v>153</v>
      </c>
      <c r="B155" s="9" t="s">
        <v>891</v>
      </c>
      <c r="C155" s="9" t="s">
        <v>17</v>
      </c>
      <c r="D155" s="9" t="s">
        <v>892</v>
      </c>
      <c r="E155" s="9" t="s">
        <v>655</v>
      </c>
      <c r="F155" s="10" t="s">
        <v>172</v>
      </c>
      <c r="G155" s="9" t="s">
        <v>22</v>
      </c>
      <c r="H155" s="9" t="s">
        <v>515</v>
      </c>
      <c r="I155" s="9"/>
    </row>
    <row r="156" s="1" customFormat="1" customHeight="1" spans="1:9">
      <c r="A156" s="9">
        <v>154</v>
      </c>
      <c r="B156" s="9" t="s">
        <v>893</v>
      </c>
      <c r="C156" s="9" t="s">
        <v>26</v>
      </c>
      <c r="D156" s="9" t="s">
        <v>894</v>
      </c>
      <c r="E156" s="9" t="s">
        <v>586</v>
      </c>
      <c r="F156" s="10" t="s">
        <v>172</v>
      </c>
      <c r="G156" s="9" t="s">
        <v>22</v>
      </c>
      <c r="H156" s="9" t="s">
        <v>24</v>
      </c>
      <c r="I156" s="9"/>
    </row>
    <row r="157" s="1" customFormat="1" customHeight="1" spans="1:9">
      <c r="A157" s="9">
        <v>155</v>
      </c>
      <c r="B157" s="9" t="s">
        <v>895</v>
      </c>
      <c r="C157" s="9" t="s">
        <v>26</v>
      </c>
      <c r="D157" s="9" t="s">
        <v>896</v>
      </c>
      <c r="E157" s="9" t="s">
        <v>586</v>
      </c>
      <c r="F157" s="10" t="s">
        <v>172</v>
      </c>
      <c r="G157" s="9" t="s">
        <v>22</v>
      </c>
      <c r="H157" s="9" t="s">
        <v>515</v>
      </c>
      <c r="I157" s="9"/>
    </row>
    <row r="158" s="1" customFormat="1" customHeight="1" spans="1:9">
      <c r="A158" s="9">
        <v>156</v>
      </c>
      <c r="B158" s="9" t="s">
        <v>897</v>
      </c>
      <c r="C158" s="9" t="s">
        <v>26</v>
      </c>
      <c r="D158" s="9" t="s">
        <v>898</v>
      </c>
      <c r="E158" s="9" t="s">
        <v>523</v>
      </c>
      <c r="F158" s="10" t="s">
        <v>172</v>
      </c>
      <c r="G158" s="9" t="s">
        <v>22</v>
      </c>
      <c r="H158" s="9" t="s">
        <v>24</v>
      </c>
      <c r="I158" s="9"/>
    </row>
    <row r="159" s="1" customFormat="1" customHeight="1" spans="1:9">
      <c r="A159" s="9">
        <v>157</v>
      </c>
      <c r="B159" s="9" t="s">
        <v>899</v>
      </c>
      <c r="C159" s="9" t="s">
        <v>26</v>
      </c>
      <c r="D159" s="9" t="s">
        <v>900</v>
      </c>
      <c r="E159" s="9" t="s">
        <v>467</v>
      </c>
      <c r="F159" s="10" t="s">
        <v>559</v>
      </c>
      <c r="G159" s="9" t="s">
        <v>22</v>
      </c>
      <c r="H159" s="9" t="s">
        <v>901</v>
      </c>
      <c r="I159" s="9"/>
    </row>
    <row r="160" s="1" customFormat="1" customHeight="1" spans="1:9">
      <c r="A160" s="9">
        <v>158</v>
      </c>
      <c r="B160" s="9" t="s">
        <v>902</v>
      </c>
      <c r="C160" s="9" t="s">
        <v>17</v>
      </c>
      <c r="D160" s="9" t="s">
        <v>903</v>
      </c>
      <c r="E160" s="9" t="s">
        <v>573</v>
      </c>
      <c r="F160" s="10" t="s">
        <v>904</v>
      </c>
      <c r="G160" s="9" t="s">
        <v>22</v>
      </c>
      <c r="H160" s="9" t="s">
        <v>149</v>
      </c>
      <c r="I160" s="9"/>
    </row>
    <row r="161" s="1" customFormat="1" customHeight="1" spans="1:9">
      <c r="A161" s="9">
        <v>159</v>
      </c>
      <c r="B161" s="9" t="s">
        <v>905</v>
      </c>
      <c r="C161" s="9" t="s">
        <v>17</v>
      </c>
      <c r="D161" s="9" t="s">
        <v>906</v>
      </c>
      <c r="E161" s="9" t="s">
        <v>523</v>
      </c>
      <c r="F161" s="10" t="s">
        <v>172</v>
      </c>
      <c r="G161" s="9" t="s">
        <v>22</v>
      </c>
      <c r="H161" s="9" t="s">
        <v>24</v>
      </c>
      <c r="I161" s="9"/>
    </row>
    <row r="162" s="1" customFormat="1" customHeight="1" spans="1:9">
      <c r="A162" s="9">
        <v>160</v>
      </c>
      <c r="B162" s="9" t="s">
        <v>907</v>
      </c>
      <c r="C162" s="9" t="s">
        <v>26</v>
      </c>
      <c r="D162" s="9" t="s">
        <v>908</v>
      </c>
      <c r="E162" s="9" t="s">
        <v>467</v>
      </c>
      <c r="F162" s="10" t="s">
        <v>172</v>
      </c>
      <c r="G162" s="9" t="s">
        <v>22</v>
      </c>
      <c r="H162" s="9" t="s">
        <v>515</v>
      </c>
      <c r="I162" s="9"/>
    </row>
    <row r="163" s="1" customFormat="1" customHeight="1" spans="1:9">
      <c r="A163" s="9">
        <v>161</v>
      </c>
      <c r="B163" s="9" t="s">
        <v>909</v>
      </c>
      <c r="C163" s="9" t="s">
        <v>17</v>
      </c>
      <c r="D163" s="9" t="s">
        <v>910</v>
      </c>
      <c r="E163" s="9" t="s">
        <v>506</v>
      </c>
      <c r="F163" s="10" t="s">
        <v>549</v>
      </c>
      <c r="G163" s="9" t="s">
        <v>22</v>
      </c>
      <c r="H163" s="9" t="s">
        <v>24</v>
      </c>
      <c r="I163" s="9"/>
    </row>
    <row r="164" s="1" customFormat="1" customHeight="1" spans="1:9">
      <c r="A164" s="9">
        <v>162</v>
      </c>
      <c r="B164" s="9" t="s">
        <v>911</v>
      </c>
      <c r="C164" s="9" t="s">
        <v>26</v>
      </c>
      <c r="D164" s="9" t="s">
        <v>912</v>
      </c>
      <c r="E164" s="9" t="s">
        <v>392</v>
      </c>
      <c r="F164" s="10" t="s">
        <v>274</v>
      </c>
      <c r="G164" s="9" t="s">
        <v>22</v>
      </c>
      <c r="H164" s="9" t="s">
        <v>24</v>
      </c>
      <c r="I164" s="9"/>
    </row>
    <row r="165" s="1" customFormat="1" customHeight="1" spans="1:9">
      <c r="A165" s="9">
        <v>163</v>
      </c>
      <c r="B165" s="9" t="s">
        <v>913</v>
      </c>
      <c r="C165" s="9" t="s">
        <v>26</v>
      </c>
      <c r="D165" s="9" t="s">
        <v>914</v>
      </c>
      <c r="E165" s="9" t="s">
        <v>638</v>
      </c>
      <c r="F165" s="10" t="s">
        <v>408</v>
      </c>
      <c r="G165" s="9" t="s">
        <v>22</v>
      </c>
      <c r="H165" s="9" t="s">
        <v>24</v>
      </c>
      <c r="I165" s="9"/>
    </row>
    <row r="166" s="1" customFormat="1" customHeight="1" spans="1:9">
      <c r="A166" s="9">
        <v>164</v>
      </c>
      <c r="B166" s="9" t="s">
        <v>915</v>
      </c>
      <c r="C166" s="9" t="s">
        <v>26</v>
      </c>
      <c r="D166" s="9" t="s">
        <v>916</v>
      </c>
      <c r="E166" s="9" t="s">
        <v>558</v>
      </c>
      <c r="F166" s="10" t="s">
        <v>172</v>
      </c>
      <c r="G166" s="9" t="s">
        <v>22</v>
      </c>
      <c r="H166" s="9" t="s">
        <v>24</v>
      </c>
      <c r="I166" s="9"/>
    </row>
    <row r="167" s="1" customFormat="1" customHeight="1" spans="1:9">
      <c r="A167" s="9">
        <v>165</v>
      </c>
      <c r="B167" s="9" t="s">
        <v>917</v>
      </c>
      <c r="C167" s="9" t="s">
        <v>26</v>
      </c>
      <c r="D167" s="9" t="s">
        <v>918</v>
      </c>
      <c r="E167" s="9" t="s">
        <v>586</v>
      </c>
      <c r="F167" s="10" t="s">
        <v>172</v>
      </c>
      <c r="G167" s="9" t="s">
        <v>22</v>
      </c>
      <c r="H167" s="9" t="s">
        <v>515</v>
      </c>
      <c r="I167" s="9"/>
    </row>
    <row r="168" s="1" customFormat="1" customHeight="1" spans="1:9">
      <c r="A168" s="9">
        <v>166</v>
      </c>
      <c r="B168" s="9" t="s">
        <v>919</v>
      </c>
      <c r="C168" s="9" t="s">
        <v>26</v>
      </c>
      <c r="D168" s="9" t="s">
        <v>920</v>
      </c>
      <c r="E168" s="9" t="s">
        <v>506</v>
      </c>
      <c r="F168" s="10" t="s">
        <v>921</v>
      </c>
      <c r="G168" s="9" t="s">
        <v>22</v>
      </c>
      <c r="H168" s="9"/>
      <c r="I168" s="9"/>
    </row>
    <row r="169" s="1" customFormat="1" customHeight="1" spans="1:9">
      <c r="A169" s="9">
        <v>167</v>
      </c>
      <c r="B169" s="9" t="s">
        <v>922</v>
      </c>
      <c r="C169" s="9" t="s">
        <v>17</v>
      </c>
      <c r="D169" s="9" t="s">
        <v>923</v>
      </c>
      <c r="E169" s="9" t="s">
        <v>528</v>
      </c>
      <c r="F169" s="10" t="s">
        <v>172</v>
      </c>
      <c r="G169" s="9" t="s">
        <v>22</v>
      </c>
      <c r="H169" s="9" t="s">
        <v>515</v>
      </c>
      <c r="I169" s="9"/>
    </row>
    <row r="170" s="1" customFormat="1" customHeight="1" spans="1:9">
      <c r="A170" s="9">
        <v>168</v>
      </c>
      <c r="B170" s="9" t="s">
        <v>608</v>
      </c>
      <c r="C170" s="9" t="s">
        <v>26</v>
      </c>
      <c r="D170" s="9" t="s">
        <v>924</v>
      </c>
      <c r="E170" s="9" t="s">
        <v>493</v>
      </c>
      <c r="F170" s="10" t="s">
        <v>544</v>
      </c>
      <c r="G170" s="9" t="s">
        <v>22</v>
      </c>
      <c r="H170" s="9" t="s">
        <v>515</v>
      </c>
      <c r="I170" s="9"/>
    </row>
    <row r="171" s="1" customFormat="1" customHeight="1" spans="1:9">
      <c r="A171" s="9">
        <v>169</v>
      </c>
      <c r="B171" s="9" t="s">
        <v>925</v>
      </c>
      <c r="C171" s="9" t="s">
        <v>26</v>
      </c>
      <c r="D171" s="9" t="s">
        <v>926</v>
      </c>
      <c r="E171" s="9" t="s">
        <v>528</v>
      </c>
      <c r="F171" s="10" t="s">
        <v>172</v>
      </c>
      <c r="G171" s="9" t="s">
        <v>22</v>
      </c>
      <c r="H171" s="9" t="s">
        <v>24</v>
      </c>
      <c r="I171" s="9"/>
    </row>
    <row r="172" s="1" customFormat="1" customHeight="1" spans="1:9">
      <c r="A172" s="9">
        <v>170</v>
      </c>
      <c r="B172" s="9" t="s">
        <v>927</v>
      </c>
      <c r="C172" s="9" t="s">
        <v>17</v>
      </c>
      <c r="D172" s="9" t="s">
        <v>928</v>
      </c>
      <c r="E172" s="9" t="s">
        <v>493</v>
      </c>
      <c r="F172" s="10" t="s">
        <v>929</v>
      </c>
      <c r="G172" s="9" t="s">
        <v>22</v>
      </c>
      <c r="H172" s="9" t="s">
        <v>520</v>
      </c>
      <c r="I172" s="9"/>
    </row>
    <row r="173" s="1" customFormat="1" customHeight="1" spans="1:9">
      <c r="A173" s="9">
        <v>171</v>
      </c>
      <c r="B173" s="9" t="s">
        <v>930</v>
      </c>
      <c r="C173" s="9" t="s">
        <v>26</v>
      </c>
      <c r="D173" s="9" t="s">
        <v>931</v>
      </c>
      <c r="E173" s="9" t="s">
        <v>531</v>
      </c>
      <c r="F173" s="10" t="s">
        <v>172</v>
      </c>
      <c r="G173" s="9" t="s">
        <v>22</v>
      </c>
      <c r="H173" s="9" t="s">
        <v>709</v>
      </c>
      <c r="I173" s="9"/>
    </row>
    <row r="174" s="1" customFormat="1" customHeight="1" spans="1:9">
      <c r="A174" s="9">
        <v>172</v>
      </c>
      <c r="B174" s="9" t="s">
        <v>932</v>
      </c>
      <c r="C174" s="9" t="s">
        <v>26</v>
      </c>
      <c r="D174" s="9" t="s">
        <v>933</v>
      </c>
      <c r="E174" s="9" t="s">
        <v>528</v>
      </c>
      <c r="F174" s="10" t="s">
        <v>172</v>
      </c>
      <c r="G174" s="9" t="s">
        <v>22</v>
      </c>
      <c r="H174" s="9" t="s">
        <v>778</v>
      </c>
      <c r="I174" s="9"/>
    </row>
    <row r="175" s="1" customFormat="1" customHeight="1" spans="1:9">
      <c r="A175" s="9">
        <v>173</v>
      </c>
      <c r="B175" s="9" t="s">
        <v>934</v>
      </c>
      <c r="C175" s="9" t="s">
        <v>26</v>
      </c>
      <c r="D175" s="9" t="s">
        <v>935</v>
      </c>
      <c r="E175" s="9" t="s">
        <v>523</v>
      </c>
      <c r="F175" s="10" t="s">
        <v>781</v>
      </c>
      <c r="G175" s="9" t="s">
        <v>22</v>
      </c>
      <c r="H175" s="9" t="s">
        <v>24</v>
      </c>
      <c r="I175" s="9"/>
    </row>
    <row r="176" s="1" customFormat="1" customHeight="1" spans="1:9">
      <c r="A176" s="9">
        <v>174</v>
      </c>
      <c r="B176" s="9" t="s">
        <v>936</v>
      </c>
      <c r="C176" s="9" t="s">
        <v>26</v>
      </c>
      <c r="D176" s="9" t="s">
        <v>937</v>
      </c>
      <c r="E176" s="9" t="s">
        <v>597</v>
      </c>
      <c r="F176" s="10" t="s">
        <v>938</v>
      </c>
      <c r="G176" s="9" t="s">
        <v>22</v>
      </c>
      <c r="H176" s="9" t="s">
        <v>24</v>
      </c>
      <c r="I176" s="9"/>
    </row>
    <row r="177" s="1" customFormat="1" customHeight="1" spans="1:9">
      <c r="A177" s="9">
        <v>175</v>
      </c>
      <c r="B177" s="9" t="s">
        <v>939</v>
      </c>
      <c r="C177" s="9" t="s">
        <v>26</v>
      </c>
      <c r="D177" s="9" t="s">
        <v>940</v>
      </c>
      <c r="E177" s="9" t="s">
        <v>392</v>
      </c>
      <c r="F177" s="10" t="s">
        <v>619</v>
      </c>
      <c r="G177" s="9" t="s">
        <v>22</v>
      </c>
      <c r="H177" s="9" t="s">
        <v>647</v>
      </c>
      <c r="I177" s="9"/>
    </row>
    <row r="178" s="1" customFormat="1" customHeight="1" spans="1:9">
      <c r="A178" s="9">
        <v>176</v>
      </c>
      <c r="B178" s="9" t="s">
        <v>941</v>
      </c>
      <c r="C178" s="9" t="s">
        <v>17</v>
      </c>
      <c r="D178" s="9" t="s">
        <v>942</v>
      </c>
      <c r="E178" s="9" t="s">
        <v>943</v>
      </c>
      <c r="F178" s="10" t="s">
        <v>944</v>
      </c>
      <c r="G178" s="9" t="s">
        <v>22</v>
      </c>
      <c r="H178" s="9" t="s">
        <v>515</v>
      </c>
      <c r="I178" s="9"/>
    </row>
    <row r="179" s="1" customFormat="1" customHeight="1" spans="1:9">
      <c r="A179" s="9">
        <v>177</v>
      </c>
      <c r="B179" s="9" t="s">
        <v>945</v>
      </c>
      <c r="C179" s="9" t="s">
        <v>26</v>
      </c>
      <c r="D179" s="9" t="s">
        <v>946</v>
      </c>
      <c r="E179" s="9" t="s">
        <v>947</v>
      </c>
      <c r="F179" s="10" t="s">
        <v>904</v>
      </c>
      <c r="G179" s="9" t="s">
        <v>22</v>
      </c>
      <c r="H179" s="9" t="s">
        <v>948</v>
      </c>
      <c r="I179" s="9"/>
    </row>
    <row r="180" s="1" customFormat="1" customHeight="1" spans="1:9">
      <c r="A180" s="9">
        <v>178</v>
      </c>
      <c r="B180" s="9" t="s">
        <v>949</v>
      </c>
      <c r="C180" s="9" t="s">
        <v>26</v>
      </c>
      <c r="D180" s="9" t="s">
        <v>950</v>
      </c>
      <c r="E180" s="9" t="s">
        <v>523</v>
      </c>
      <c r="F180" s="10" t="s">
        <v>951</v>
      </c>
      <c r="G180" s="9" t="s">
        <v>22</v>
      </c>
      <c r="H180" s="9" t="s">
        <v>24</v>
      </c>
      <c r="I180" s="9"/>
    </row>
    <row r="181" s="1" customFormat="1" customHeight="1" spans="1:9">
      <c r="A181" s="9">
        <v>179</v>
      </c>
      <c r="B181" s="9" t="s">
        <v>952</v>
      </c>
      <c r="C181" s="9" t="s">
        <v>26</v>
      </c>
      <c r="D181" s="9" t="s">
        <v>953</v>
      </c>
      <c r="E181" s="9" t="s">
        <v>573</v>
      </c>
      <c r="F181" s="10" t="s">
        <v>172</v>
      </c>
      <c r="G181" s="9" t="s">
        <v>22</v>
      </c>
      <c r="H181" s="9" t="s">
        <v>24</v>
      </c>
      <c r="I181" s="9"/>
    </row>
    <row r="182" s="1" customFormat="1" customHeight="1" spans="1:9">
      <c r="A182" s="9">
        <v>180</v>
      </c>
      <c r="B182" s="9" t="s">
        <v>954</v>
      </c>
      <c r="C182" s="9" t="s">
        <v>17</v>
      </c>
      <c r="D182" s="9" t="s">
        <v>955</v>
      </c>
      <c r="E182" s="9" t="s">
        <v>573</v>
      </c>
      <c r="F182" s="10" t="s">
        <v>172</v>
      </c>
      <c r="G182" s="9" t="s">
        <v>22</v>
      </c>
      <c r="H182" s="9" t="s">
        <v>24</v>
      </c>
      <c r="I182" s="9"/>
    </row>
    <row r="183" s="1" customFormat="1" customHeight="1" spans="1:9">
      <c r="A183" s="9">
        <v>181</v>
      </c>
      <c r="B183" s="9" t="s">
        <v>956</v>
      </c>
      <c r="C183" s="9" t="s">
        <v>17</v>
      </c>
      <c r="D183" s="9" t="s">
        <v>957</v>
      </c>
      <c r="E183" s="9" t="s">
        <v>523</v>
      </c>
      <c r="F183" s="10" t="s">
        <v>537</v>
      </c>
      <c r="G183" s="9" t="s">
        <v>22</v>
      </c>
      <c r="H183" s="9" t="s">
        <v>24</v>
      </c>
      <c r="I183" s="9"/>
    </row>
    <row r="184" s="1" customFormat="1" customHeight="1" spans="1:9">
      <c r="A184" s="9">
        <v>182</v>
      </c>
      <c r="B184" s="9" t="s">
        <v>958</v>
      </c>
      <c r="C184" s="9" t="s">
        <v>26</v>
      </c>
      <c r="D184" s="9" t="s">
        <v>959</v>
      </c>
      <c r="E184" s="9" t="s">
        <v>531</v>
      </c>
      <c r="F184" s="10" t="s">
        <v>172</v>
      </c>
      <c r="G184" s="9" t="s">
        <v>22</v>
      </c>
      <c r="H184" s="9" t="s">
        <v>705</v>
      </c>
      <c r="I184" s="9"/>
    </row>
    <row r="185" s="1" customFormat="1" customHeight="1" spans="1:9">
      <c r="A185" s="9">
        <v>183</v>
      </c>
      <c r="B185" s="9" t="s">
        <v>960</v>
      </c>
      <c r="C185" s="9" t="s">
        <v>26</v>
      </c>
      <c r="D185" s="9" t="s">
        <v>961</v>
      </c>
      <c r="E185" s="9" t="s">
        <v>962</v>
      </c>
      <c r="F185" s="10" t="s">
        <v>963</v>
      </c>
      <c r="G185" s="9" t="s">
        <v>22</v>
      </c>
      <c r="H185" s="9" t="s">
        <v>964</v>
      </c>
      <c r="I185" s="9"/>
    </row>
    <row r="186" s="1" customFormat="1" customHeight="1" spans="1:9">
      <c r="A186" s="9">
        <v>184</v>
      </c>
      <c r="B186" s="9" t="s">
        <v>965</v>
      </c>
      <c r="C186" s="9" t="s">
        <v>26</v>
      </c>
      <c r="D186" s="9" t="s">
        <v>966</v>
      </c>
      <c r="E186" s="9" t="s">
        <v>392</v>
      </c>
      <c r="F186" s="10" t="s">
        <v>172</v>
      </c>
      <c r="G186" s="9" t="s">
        <v>22</v>
      </c>
      <c r="H186" s="9" t="s">
        <v>24</v>
      </c>
      <c r="I186" s="9"/>
    </row>
    <row r="187" s="1" customFormat="1" customHeight="1" spans="1:9">
      <c r="A187" s="9">
        <v>185</v>
      </c>
      <c r="B187" s="9" t="s">
        <v>967</v>
      </c>
      <c r="C187" s="9" t="s">
        <v>17</v>
      </c>
      <c r="D187" s="9" t="s">
        <v>968</v>
      </c>
      <c r="E187" s="9" t="s">
        <v>573</v>
      </c>
      <c r="F187" s="10" t="s">
        <v>172</v>
      </c>
      <c r="G187" s="9" t="s">
        <v>22</v>
      </c>
      <c r="H187" s="9" t="s">
        <v>515</v>
      </c>
      <c r="I187" s="9"/>
    </row>
    <row r="188" s="1" customFormat="1" customHeight="1" spans="1:9">
      <c r="A188" s="9">
        <v>186</v>
      </c>
      <c r="B188" s="9" t="s">
        <v>969</v>
      </c>
      <c r="C188" s="9" t="s">
        <v>17</v>
      </c>
      <c r="D188" s="9" t="s">
        <v>970</v>
      </c>
      <c r="E188" s="9" t="s">
        <v>971</v>
      </c>
      <c r="F188" s="10" t="s">
        <v>172</v>
      </c>
      <c r="G188" s="9" t="s">
        <v>22</v>
      </c>
      <c r="H188" s="9" t="s">
        <v>515</v>
      </c>
      <c r="I188" s="9"/>
    </row>
    <row r="189" s="1" customFormat="1" customHeight="1" spans="1:9">
      <c r="A189" s="9">
        <v>187</v>
      </c>
      <c r="B189" s="9" t="s">
        <v>972</v>
      </c>
      <c r="C189" s="9" t="s">
        <v>17</v>
      </c>
      <c r="D189" s="9" t="s">
        <v>973</v>
      </c>
      <c r="E189" s="9" t="s">
        <v>523</v>
      </c>
      <c r="F189" s="10" t="s">
        <v>929</v>
      </c>
      <c r="G189" s="9" t="s">
        <v>22</v>
      </c>
      <c r="H189" s="9" t="s">
        <v>149</v>
      </c>
      <c r="I189" s="9"/>
    </row>
    <row r="190" s="1" customFormat="1" customHeight="1" spans="1:9">
      <c r="A190" s="9">
        <v>188</v>
      </c>
      <c r="B190" s="9" t="s">
        <v>974</v>
      </c>
      <c r="C190" s="9" t="s">
        <v>17</v>
      </c>
      <c r="D190" s="9" t="s">
        <v>975</v>
      </c>
      <c r="E190" s="9" t="s">
        <v>523</v>
      </c>
      <c r="F190" s="10" t="s">
        <v>976</v>
      </c>
      <c r="G190" s="9" t="s">
        <v>22</v>
      </c>
      <c r="H190" s="9" t="s">
        <v>791</v>
      </c>
      <c r="I190" s="9"/>
    </row>
    <row r="191" s="1" customFormat="1" customHeight="1" spans="1:9">
      <c r="A191" s="9">
        <v>189</v>
      </c>
      <c r="B191" s="9" t="s">
        <v>977</v>
      </c>
      <c r="C191" s="9" t="s">
        <v>26</v>
      </c>
      <c r="D191" s="9" t="s">
        <v>978</v>
      </c>
      <c r="E191" s="9" t="s">
        <v>523</v>
      </c>
      <c r="F191" s="10" t="s">
        <v>172</v>
      </c>
      <c r="G191" s="9" t="s">
        <v>22</v>
      </c>
      <c r="H191" s="9" t="s">
        <v>24</v>
      </c>
      <c r="I191" s="9"/>
    </row>
    <row r="192" s="1" customFormat="1" customHeight="1" spans="1:9">
      <c r="A192" s="9">
        <v>190</v>
      </c>
      <c r="B192" s="9" t="s">
        <v>979</v>
      </c>
      <c r="C192" s="9" t="s">
        <v>26</v>
      </c>
      <c r="D192" s="9" t="s">
        <v>980</v>
      </c>
      <c r="E192" s="9" t="s">
        <v>493</v>
      </c>
      <c r="F192" s="10" t="s">
        <v>981</v>
      </c>
      <c r="G192" s="9" t="s">
        <v>22</v>
      </c>
      <c r="H192" s="9" t="s">
        <v>24</v>
      </c>
      <c r="I192" s="9"/>
    </row>
    <row r="193" s="1" customFormat="1" customHeight="1" spans="1:9">
      <c r="A193" s="9">
        <v>191</v>
      </c>
      <c r="B193" s="9" t="s">
        <v>982</v>
      </c>
      <c r="C193" s="9" t="s">
        <v>26</v>
      </c>
      <c r="D193" s="9" t="s">
        <v>983</v>
      </c>
      <c r="E193" s="9" t="s">
        <v>493</v>
      </c>
      <c r="F193" s="10" t="s">
        <v>23</v>
      </c>
      <c r="G193" s="9" t="s">
        <v>22</v>
      </c>
      <c r="H193" s="9" t="s">
        <v>24</v>
      </c>
      <c r="I193" s="9"/>
    </row>
    <row r="194" s="1" customFormat="1" customHeight="1" spans="1:9">
      <c r="A194" s="9">
        <v>192</v>
      </c>
      <c r="B194" s="9" t="s">
        <v>984</v>
      </c>
      <c r="C194" s="9" t="s">
        <v>26</v>
      </c>
      <c r="D194" s="9" t="s">
        <v>985</v>
      </c>
      <c r="E194" s="9" t="s">
        <v>48</v>
      </c>
      <c r="F194" s="10" t="s">
        <v>274</v>
      </c>
      <c r="G194" s="9" t="s">
        <v>22</v>
      </c>
      <c r="H194" s="9" t="s">
        <v>24</v>
      </c>
      <c r="I194" s="9"/>
    </row>
    <row r="195" s="1" customFormat="1" customHeight="1" spans="1:9">
      <c r="A195" s="9">
        <v>193</v>
      </c>
      <c r="B195" s="9" t="s">
        <v>986</v>
      </c>
      <c r="C195" s="9" t="s">
        <v>26</v>
      </c>
      <c r="D195" s="9" t="s">
        <v>987</v>
      </c>
      <c r="E195" s="9" t="s">
        <v>988</v>
      </c>
      <c r="F195" s="10" t="s">
        <v>989</v>
      </c>
      <c r="G195" s="9" t="s">
        <v>22</v>
      </c>
      <c r="H195" s="9" t="s">
        <v>990</v>
      </c>
      <c r="I195" s="9"/>
    </row>
    <row r="196" s="1" customFormat="1" customHeight="1" spans="1:9">
      <c r="A196" s="9">
        <v>194</v>
      </c>
      <c r="B196" s="9" t="s">
        <v>991</v>
      </c>
      <c r="C196" s="9" t="s">
        <v>26</v>
      </c>
      <c r="D196" s="9" t="s">
        <v>992</v>
      </c>
      <c r="E196" s="9" t="s">
        <v>993</v>
      </c>
      <c r="F196" s="10" t="s">
        <v>172</v>
      </c>
      <c r="G196" s="9" t="s">
        <v>22</v>
      </c>
      <c r="H196" s="9" t="s">
        <v>515</v>
      </c>
      <c r="I196" s="9"/>
    </row>
    <row r="197" s="1" customFormat="1" customHeight="1" spans="1:9">
      <c r="A197" s="9">
        <v>195</v>
      </c>
      <c r="B197" s="9" t="s">
        <v>994</v>
      </c>
      <c r="C197" s="9" t="s">
        <v>26</v>
      </c>
      <c r="D197" s="9" t="s">
        <v>995</v>
      </c>
      <c r="E197" s="9" t="s">
        <v>392</v>
      </c>
      <c r="F197" s="10" t="s">
        <v>996</v>
      </c>
      <c r="G197" s="9" t="s">
        <v>22</v>
      </c>
      <c r="H197" s="9" t="s">
        <v>791</v>
      </c>
      <c r="I197" s="9"/>
    </row>
    <row r="198" s="1" customFormat="1" customHeight="1" spans="1:9">
      <c r="A198" s="9">
        <v>196</v>
      </c>
      <c r="B198" s="9" t="s">
        <v>997</v>
      </c>
      <c r="C198" s="9" t="s">
        <v>17</v>
      </c>
      <c r="D198" s="9" t="s">
        <v>998</v>
      </c>
      <c r="E198" s="9" t="s">
        <v>467</v>
      </c>
      <c r="F198" s="10" t="s">
        <v>172</v>
      </c>
      <c r="G198" s="9" t="s">
        <v>22</v>
      </c>
      <c r="H198" s="9" t="s">
        <v>24</v>
      </c>
      <c r="I198" s="9"/>
    </row>
    <row r="199" s="1" customFormat="1" customHeight="1" spans="1:9">
      <c r="A199" s="9">
        <v>197</v>
      </c>
      <c r="B199" s="9" t="s">
        <v>999</v>
      </c>
      <c r="C199" s="9" t="s">
        <v>26</v>
      </c>
      <c r="D199" s="9" t="s">
        <v>1000</v>
      </c>
      <c r="E199" s="9" t="s">
        <v>467</v>
      </c>
      <c r="F199" s="10" t="s">
        <v>172</v>
      </c>
      <c r="G199" s="9" t="s">
        <v>22</v>
      </c>
      <c r="H199" s="9" t="s">
        <v>24</v>
      </c>
      <c r="I199" s="9"/>
    </row>
    <row r="200" s="1" customFormat="1" customHeight="1" spans="1:9">
      <c r="A200" s="9">
        <v>198</v>
      </c>
      <c r="B200" s="9" t="s">
        <v>1001</v>
      </c>
      <c r="C200" s="9" t="s">
        <v>17</v>
      </c>
      <c r="D200" s="9" t="s">
        <v>1002</v>
      </c>
      <c r="E200" s="9" t="s">
        <v>1003</v>
      </c>
      <c r="F200" s="10" t="s">
        <v>1004</v>
      </c>
      <c r="G200" s="9" t="s">
        <v>22</v>
      </c>
      <c r="H200" s="9" t="s">
        <v>597</v>
      </c>
      <c r="I200" s="9"/>
    </row>
    <row r="201" s="1" customFormat="1" customHeight="1" spans="1:9">
      <c r="A201" s="9">
        <v>199</v>
      </c>
      <c r="B201" s="9" t="s">
        <v>1005</v>
      </c>
      <c r="C201" s="9" t="s">
        <v>26</v>
      </c>
      <c r="D201" s="9" t="s">
        <v>1006</v>
      </c>
      <c r="E201" s="9" t="s">
        <v>1007</v>
      </c>
      <c r="F201" s="10" t="s">
        <v>274</v>
      </c>
      <c r="G201" s="9" t="s">
        <v>22</v>
      </c>
      <c r="H201" s="9" t="s">
        <v>24</v>
      </c>
      <c r="I201" s="9"/>
    </row>
    <row r="202" s="1" customFormat="1" customHeight="1" spans="1:9">
      <c r="A202" s="9">
        <v>200</v>
      </c>
      <c r="B202" s="9" t="s">
        <v>1008</v>
      </c>
      <c r="C202" s="9" t="s">
        <v>26</v>
      </c>
      <c r="D202" s="9" t="s">
        <v>1009</v>
      </c>
      <c r="E202" s="9" t="s">
        <v>597</v>
      </c>
      <c r="F202" s="10" t="s">
        <v>981</v>
      </c>
      <c r="G202" s="9" t="s">
        <v>22</v>
      </c>
      <c r="H202" s="9" t="s">
        <v>24</v>
      </c>
      <c r="I202" s="9"/>
    </row>
    <row r="203" s="1" customFormat="1" customHeight="1" spans="1:9">
      <c r="A203" s="9">
        <v>201</v>
      </c>
      <c r="B203" s="9" t="s">
        <v>1010</v>
      </c>
      <c r="C203" s="9" t="s">
        <v>17</v>
      </c>
      <c r="D203" s="9" t="s">
        <v>1011</v>
      </c>
      <c r="E203" s="9" t="s">
        <v>1012</v>
      </c>
      <c r="F203" s="10" t="s">
        <v>274</v>
      </c>
      <c r="G203" s="9" t="s">
        <v>22</v>
      </c>
      <c r="H203" s="9" t="s">
        <v>24</v>
      </c>
      <c r="I203" s="9"/>
    </row>
    <row r="204" s="1" customFormat="1" customHeight="1" spans="1:9">
      <c r="A204" s="9">
        <v>202</v>
      </c>
      <c r="B204" s="9" t="s">
        <v>1013</v>
      </c>
      <c r="C204" s="9" t="s">
        <v>26</v>
      </c>
      <c r="D204" s="9" t="s">
        <v>1014</v>
      </c>
      <c r="E204" s="9" t="s">
        <v>493</v>
      </c>
      <c r="F204" s="10" t="s">
        <v>981</v>
      </c>
      <c r="G204" s="9" t="s">
        <v>22</v>
      </c>
      <c r="H204" s="9" t="s">
        <v>24</v>
      </c>
      <c r="I204" s="9"/>
    </row>
    <row r="205" s="1" customFormat="1" customHeight="1" spans="1:9">
      <c r="A205" s="9">
        <v>203</v>
      </c>
      <c r="B205" s="9" t="s">
        <v>1015</v>
      </c>
      <c r="C205" s="9" t="s">
        <v>26</v>
      </c>
      <c r="D205" s="9" t="s">
        <v>1016</v>
      </c>
      <c r="E205" s="9" t="s">
        <v>528</v>
      </c>
      <c r="F205" s="10" t="s">
        <v>36</v>
      </c>
      <c r="G205" s="9" t="s">
        <v>22</v>
      </c>
      <c r="H205" s="9" t="s">
        <v>24</v>
      </c>
      <c r="I205" s="9"/>
    </row>
    <row r="206" s="1" customFormat="1" customHeight="1" spans="1:9">
      <c r="A206" s="9">
        <v>204</v>
      </c>
      <c r="B206" s="9" t="s">
        <v>1017</v>
      </c>
      <c r="C206" s="9" t="s">
        <v>26</v>
      </c>
      <c r="D206" s="9" t="s">
        <v>1018</v>
      </c>
      <c r="E206" s="9" t="s">
        <v>1019</v>
      </c>
      <c r="F206" s="10" t="s">
        <v>745</v>
      </c>
      <c r="G206" s="9" t="s">
        <v>22</v>
      </c>
      <c r="H206" s="9" t="s">
        <v>778</v>
      </c>
      <c r="I206" s="9"/>
    </row>
    <row r="207" s="1" customFormat="1" customHeight="1" spans="1:9">
      <c r="A207" s="9">
        <v>205</v>
      </c>
      <c r="B207" s="9" t="s">
        <v>1020</v>
      </c>
      <c r="C207" s="9" t="s">
        <v>26</v>
      </c>
      <c r="D207" s="9" t="s">
        <v>1021</v>
      </c>
      <c r="E207" s="9" t="s">
        <v>493</v>
      </c>
      <c r="F207" s="10" t="s">
        <v>650</v>
      </c>
      <c r="G207" s="9" t="s">
        <v>22</v>
      </c>
      <c r="H207" s="9" t="s">
        <v>24</v>
      </c>
      <c r="I207" s="9"/>
    </row>
    <row r="208" s="1" customFormat="1" customHeight="1" spans="1:9">
      <c r="A208" s="9">
        <v>206</v>
      </c>
      <c r="B208" s="9" t="s">
        <v>1022</v>
      </c>
      <c r="C208" s="9" t="s">
        <v>17</v>
      </c>
      <c r="D208" s="9" t="s">
        <v>1023</v>
      </c>
      <c r="E208" s="9" t="s">
        <v>506</v>
      </c>
      <c r="F208" s="10" t="s">
        <v>274</v>
      </c>
      <c r="G208" s="9" t="s">
        <v>22</v>
      </c>
      <c r="H208" s="9" t="s">
        <v>515</v>
      </c>
      <c r="I208" s="9"/>
    </row>
    <row r="209" s="1" customFormat="1" customHeight="1" spans="1:9">
      <c r="A209" s="9">
        <v>207</v>
      </c>
      <c r="B209" s="9" t="s">
        <v>1024</v>
      </c>
      <c r="C209" s="9" t="s">
        <v>26</v>
      </c>
      <c r="D209" s="9" t="s">
        <v>1025</v>
      </c>
      <c r="E209" s="9" t="s">
        <v>467</v>
      </c>
      <c r="F209" s="10" t="s">
        <v>904</v>
      </c>
      <c r="G209" s="9" t="s">
        <v>22</v>
      </c>
      <c r="H209" s="9" t="s">
        <v>24</v>
      </c>
      <c r="I209" s="9"/>
    </row>
    <row r="210" s="1" customFormat="1" customHeight="1" spans="1:9">
      <c r="A210" s="9">
        <v>208</v>
      </c>
      <c r="B210" s="9" t="s">
        <v>1026</v>
      </c>
      <c r="C210" s="9" t="s">
        <v>17</v>
      </c>
      <c r="D210" s="9" t="s">
        <v>1027</v>
      </c>
      <c r="E210" s="9" t="s">
        <v>602</v>
      </c>
      <c r="F210" s="10" t="s">
        <v>36</v>
      </c>
      <c r="G210" s="9" t="s">
        <v>22</v>
      </c>
      <c r="H210" s="9" t="s">
        <v>24</v>
      </c>
      <c r="I210" s="9"/>
    </row>
    <row r="211" s="1" customFormat="1" customHeight="1" spans="1:9">
      <c r="A211" s="9">
        <v>209</v>
      </c>
      <c r="B211" s="9" t="s">
        <v>1028</v>
      </c>
      <c r="C211" s="9" t="s">
        <v>26</v>
      </c>
      <c r="D211" s="9" t="s">
        <v>1029</v>
      </c>
      <c r="E211" s="9" t="s">
        <v>493</v>
      </c>
      <c r="F211" s="10" t="s">
        <v>172</v>
      </c>
      <c r="G211" s="9" t="s">
        <v>22</v>
      </c>
      <c r="H211" s="9" t="s">
        <v>24</v>
      </c>
      <c r="I211" s="9"/>
    </row>
    <row r="212" s="1" customFormat="1" customHeight="1" spans="1:9">
      <c r="A212" s="9">
        <v>210</v>
      </c>
      <c r="B212" s="9" t="s">
        <v>1030</v>
      </c>
      <c r="C212" s="9" t="s">
        <v>26</v>
      </c>
      <c r="D212" s="9" t="s">
        <v>1031</v>
      </c>
      <c r="E212" s="9" t="s">
        <v>467</v>
      </c>
      <c r="F212" s="10" t="s">
        <v>172</v>
      </c>
      <c r="G212" s="9" t="s">
        <v>22</v>
      </c>
      <c r="H212" s="9" t="s">
        <v>24</v>
      </c>
      <c r="I212" s="9"/>
    </row>
    <row r="213" s="1" customFormat="1" customHeight="1" spans="1:9">
      <c r="A213" s="9">
        <v>211</v>
      </c>
      <c r="B213" s="9" t="s">
        <v>1032</v>
      </c>
      <c r="C213" s="9" t="s">
        <v>26</v>
      </c>
      <c r="D213" s="9" t="s">
        <v>1033</v>
      </c>
      <c r="E213" s="9" t="s">
        <v>392</v>
      </c>
      <c r="F213" s="10" t="s">
        <v>981</v>
      </c>
      <c r="G213" s="9" t="s">
        <v>22</v>
      </c>
      <c r="H213" s="9" t="s">
        <v>24</v>
      </c>
      <c r="I213" s="9"/>
    </row>
    <row r="214" s="1" customFormat="1" customHeight="1" spans="1:9">
      <c r="A214" s="9">
        <v>212</v>
      </c>
      <c r="B214" s="9" t="s">
        <v>1034</v>
      </c>
      <c r="C214" s="9" t="s">
        <v>26</v>
      </c>
      <c r="D214" s="9" t="s">
        <v>1035</v>
      </c>
      <c r="E214" s="9" t="s">
        <v>1036</v>
      </c>
      <c r="F214" s="10" t="s">
        <v>1037</v>
      </c>
      <c r="G214" s="9" t="s">
        <v>22</v>
      </c>
      <c r="H214" s="9" t="s">
        <v>1038</v>
      </c>
      <c r="I214" s="9"/>
    </row>
    <row r="215" s="1" customFormat="1" customHeight="1" spans="1:9">
      <c r="A215" s="9">
        <v>213</v>
      </c>
      <c r="B215" s="9" t="s">
        <v>1039</v>
      </c>
      <c r="C215" s="9" t="s">
        <v>17</v>
      </c>
      <c r="D215" s="9" t="s">
        <v>1040</v>
      </c>
      <c r="E215" s="9" t="s">
        <v>1041</v>
      </c>
      <c r="F215" s="10" t="s">
        <v>172</v>
      </c>
      <c r="G215" s="9" t="s">
        <v>22</v>
      </c>
      <c r="H215" s="9" t="s">
        <v>24</v>
      </c>
      <c r="I215" s="9"/>
    </row>
    <row r="216" s="1" customFormat="1" customHeight="1" spans="1:9">
      <c r="A216" s="9">
        <v>214</v>
      </c>
      <c r="B216" s="9" t="s">
        <v>1042</v>
      </c>
      <c r="C216" s="9" t="s">
        <v>17</v>
      </c>
      <c r="D216" s="9" t="s">
        <v>1043</v>
      </c>
      <c r="E216" s="9" t="s">
        <v>531</v>
      </c>
      <c r="F216" s="10" t="s">
        <v>172</v>
      </c>
      <c r="G216" s="9" t="s">
        <v>22</v>
      </c>
      <c r="H216" s="9" t="s">
        <v>1044</v>
      </c>
      <c r="I216" s="9"/>
    </row>
    <row r="217" s="1" customFormat="1" customHeight="1" spans="1:9">
      <c r="A217" s="9">
        <v>215</v>
      </c>
      <c r="B217" s="9" t="s">
        <v>1045</v>
      </c>
      <c r="C217" s="9" t="s">
        <v>17</v>
      </c>
      <c r="D217" s="9" t="s">
        <v>1046</v>
      </c>
      <c r="E217" s="9" t="s">
        <v>528</v>
      </c>
      <c r="F217" s="10" t="s">
        <v>172</v>
      </c>
      <c r="G217" s="9" t="s">
        <v>22</v>
      </c>
      <c r="H217" s="9" t="s">
        <v>1044</v>
      </c>
      <c r="I217" s="9"/>
    </row>
    <row r="218" s="1" customFormat="1" customHeight="1" spans="1:9">
      <c r="A218" s="9">
        <v>216</v>
      </c>
      <c r="B218" s="9" t="s">
        <v>1047</v>
      </c>
      <c r="C218" s="9" t="s">
        <v>17</v>
      </c>
      <c r="D218" s="9" t="s">
        <v>1048</v>
      </c>
      <c r="E218" s="9" t="s">
        <v>1049</v>
      </c>
      <c r="F218" s="10" t="s">
        <v>172</v>
      </c>
      <c r="G218" s="9" t="s">
        <v>22</v>
      </c>
      <c r="H218" s="9" t="s">
        <v>24</v>
      </c>
      <c r="I218" s="9"/>
    </row>
    <row r="219" s="1" customFormat="1" customHeight="1" spans="1:9">
      <c r="A219" s="9">
        <v>217</v>
      </c>
      <c r="B219" s="9" t="s">
        <v>1050</v>
      </c>
      <c r="C219" s="9" t="s">
        <v>26</v>
      </c>
      <c r="D219" s="9" t="s">
        <v>1051</v>
      </c>
      <c r="E219" s="9" t="s">
        <v>531</v>
      </c>
      <c r="F219" s="10" t="s">
        <v>1052</v>
      </c>
      <c r="G219" s="9" t="s">
        <v>22</v>
      </c>
      <c r="H219" s="9" t="s">
        <v>709</v>
      </c>
      <c r="I219" s="9"/>
    </row>
    <row r="220" s="1" customFormat="1" customHeight="1" spans="1:9">
      <c r="A220" s="9">
        <v>218</v>
      </c>
      <c r="B220" s="9" t="s">
        <v>1053</v>
      </c>
      <c r="C220" s="9" t="s">
        <v>26</v>
      </c>
      <c r="D220" s="9" t="s">
        <v>1054</v>
      </c>
      <c r="E220" s="9" t="s">
        <v>467</v>
      </c>
      <c r="F220" s="10" t="s">
        <v>172</v>
      </c>
      <c r="G220" s="9" t="s">
        <v>22</v>
      </c>
      <c r="H220" s="9" t="s">
        <v>507</v>
      </c>
      <c r="I220" s="9"/>
    </row>
    <row r="221" s="1" customFormat="1" customHeight="1" spans="1:9">
      <c r="A221" s="9">
        <v>219</v>
      </c>
      <c r="B221" s="9" t="s">
        <v>1055</v>
      </c>
      <c r="C221" s="9" t="s">
        <v>17</v>
      </c>
      <c r="D221" s="9" t="s">
        <v>1056</v>
      </c>
      <c r="E221" s="9" t="s">
        <v>523</v>
      </c>
      <c r="F221" s="10" t="s">
        <v>660</v>
      </c>
      <c r="G221" s="9" t="s">
        <v>22</v>
      </c>
      <c r="H221" s="9" t="s">
        <v>24</v>
      </c>
      <c r="I221" s="9"/>
    </row>
    <row r="222" s="1" customFormat="1" customHeight="1" spans="1:9">
      <c r="A222" s="9">
        <v>220</v>
      </c>
      <c r="B222" s="9" t="s">
        <v>1057</v>
      </c>
      <c r="C222" s="9" t="s">
        <v>17</v>
      </c>
      <c r="D222" s="9" t="s">
        <v>1058</v>
      </c>
      <c r="E222" s="9" t="s">
        <v>528</v>
      </c>
      <c r="F222" s="10" t="s">
        <v>172</v>
      </c>
      <c r="G222" s="9" t="s">
        <v>22</v>
      </c>
      <c r="H222" s="9" t="s">
        <v>24</v>
      </c>
      <c r="I222" s="9"/>
    </row>
    <row r="223" s="1" customFormat="1" customHeight="1" spans="1:9">
      <c r="A223" s="9">
        <v>221</v>
      </c>
      <c r="B223" s="9" t="s">
        <v>1059</v>
      </c>
      <c r="C223" s="9" t="s">
        <v>17</v>
      </c>
      <c r="D223" s="9" t="s">
        <v>1060</v>
      </c>
      <c r="E223" s="9" t="s">
        <v>528</v>
      </c>
      <c r="F223" s="10" t="s">
        <v>544</v>
      </c>
      <c r="G223" s="9" t="s">
        <v>22</v>
      </c>
      <c r="H223" s="9" t="s">
        <v>1061</v>
      </c>
      <c r="I223" s="9"/>
    </row>
    <row r="224" s="1" customFormat="1" customHeight="1" spans="1:9">
      <c r="A224" s="9">
        <v>222</v>
      </c>
      <c r="B224" s="9" t="s">
        <v>1062</v>
      </c>
      <c r="C224" s="9" t="s">
        <v>17</v>
      </c>
      <c r="D224" s="9" t="s">
        <v>1063</v>
      </c>
      <c r="E224" s="9" t="s">
        <v>1064</v>
      </c>
      <c r="F224" s="10" t="s">
        <v>367</v>
      </c>
      <c r="G224" s="9" t="s">
        <v>22</v>
      </c>
      <c r="H224" s="9" t="s">
        <v>24</v>
      </c>
      <c r="I224" s="9"/>
    </row>
    <row r="225" s="1" customFormat="1" customHeight="1" spans="1:9">
      <c r="A225" s="9">
        <v>223</v>
      </c>
      <c r="B225" s="9" t="s">
        <v>1065</v>
      </c>
      <c r="C225" s="9" t="s">
        <v>17</v>
      </c>
      <c r="D225" s="9" t="s">
        <v>1066</v>
      </c>
      <c r="E225" s="9" t="s">
        <v>392</v>
      </c>
      <c r="F225" s="10" t="s">
        <v>650</v>
      </c>
      <c r="G225" s="9" t="s">
        <v>22</v>
      </c>
      <c r="H225" s="9" t="s">
        <v>24</v>
      </c>
      <c r="I225" s="9"/>
    </row>
    <row r="226" s="1" customFormat="1" customHeight="1" spans="1:9">
      <c r="A226" s="9">
        <v>224</v>
      </c>
      <c r="B226" s="9" t="s">
        <v>1067</v>
      </c>
      <c r="C226" s="9" t="s">
        <v>26</v>
      </c>
      <c r="D226" s="9" t="s">
        <v>1068</v>
      </c>
      <c r="E226" s="9" t="s">
        <v>515</v>
      </c>
      <c r="F226" s="10" t="s">
        <v>1069</v>
      </c>
      <c r="G226" s="9" t="s">
        <v>22</v>
      </c>
      <c r="H226" s="9" t="s">
        <v>515</v>
      </c>
      <c r="I226" s="9"/>
    </row>
    <row r="227" s="1" customFormat="1" customHeight="1" spans="1:9">
      <c r="A227" s="9">
        <v>225</v>
      </c>
      <c r="B227" s="9" t="s">
        <v>1070</v>
      </c>
      <c r="C227" s="9" t="s">
        <v>17</v>
      </c>
      <c r="D227" s="9" t="s">
        <v>1071</v>
      </c>
      <c r="E227" s="9" t="s">
        <v>528</v>
      </c>
      <c r="F227" s="10" t="s">
        <v>1072</v>
      </c>
      <c r="G227" s="9" t="s">
        <v>22</v>
      </c>
      <c r="H227" s="9" t="s">
        <v>778</v>
      </c>
      <c r="I227" s="9"/>
    </row>
    <row r="228" s="1" customFormat="1" customHeight="1" spans="1:9">
      <c r="A228" s="9">
        <v>226</v>
      </c>
      <c r="B228" s="9" t="s">
        <v>1073</v>
      </c>
      <c r="C228" s="9" t="s">
        <v>26</v>
      </c>
      <c r="D228" s="9" t="s">
        <v>1074</v>
      </c>
      <c r="E228" s="9" t="s">
        <v>467</v>
      </c>
      <c r="F228" s="10" t="s">
        <v>1075</v>
      </c>
      <c r="G228" s="9" t="s">
        <v>22</v>
      </c>
      <c r="H228" s="9" t="s">
        <v>515</v>
      </c>
      <c r="I228" s="9"/>
    </row>
    <row r="229" s="1" customFormat="1" customHeight="1" spans="1:9">
      <c r="A229" s="9">
        <v>227</v>
      </c>
      <c r="B229" s="9" t="s">
        <v>1076</v>
      </c>
      <c r="C229" s="9" t="s">
        <v>26</v>
      </c>
      <c r="D229" s="9" t="s">
        <v>1077</v>
      </c>
      <c r="E229" s="9" t="s">
        <v>467</v>
      </c>
      <c r="F229" s="10" t="s">
        <v>172</v>
      </c>
      <c r="G229" s="9" t="s">
        <v>22</v>
      </c>
      <c r="H229" s="9" t="s">
        <v>24</v>
      </c>
      <c r="I229" s="9"/>
    </row>
    <row r="230" s="1" customFormat="1" customHeight="1" spans="1:9">
      <c r="A230" s="9">
        <v>228</v>
      </c>
      <c r="B230" s="9" t="s">
        <v>1078</v>
      </c>
      <c r="C230" s="9" t="s">
        <v>26</v>
      </c>
      <c r="D230" s="9" t="s">
        <v>1079</v>
      </c>
      <c r="E230" s="9" t="s">
        <v>586</v>
      </c>
      <c r="F230" s="10" t="s">
        <v>777</v>
      </c>
      <c r="G230" s="9" t="s">
        <v>22</v>
      </c>
      <c r="H230" s="9" t="s">
        <v>24</v>
      </c>
      <c r="I230" s="9"/>
    </row>
    <row r="231" s="1" customFormat="1" customHeight="1" spans="1:9">
      <c r="A231" s="9">
        <v>229</v>
      </c>
      <c r="B231" s="9" t="s">
        <v>1080</v>
      </c>
      <c r="C231" s="9" t="s">
        <v>26</v>
      </c>
      <c r="D231" s="9" t="s">
        <v>1081</v>
      </c>
      <c r="E231" s="9" t="s">
        <v>726</v>
      </c>
      <c r="F231" s="10" t="s">
        <v>172</v>
      </c>
      <c r="G231" s="9" t="s">
        <v>22</v>
      </c>
      <c r="H231" s="9" t="s">
        <v>24</v>
      </c>
      <c r="I231" s="9"/>
    </row>
    <row r="232" s="1" customFormat="1" customHeight="1" spans="1:9">
      <c r="A232" s="9">
        <v>230</v>
      </c>
      <c r="B232" s="9" t="s">
        <v>1082</v>
      </c>
      <c r="C232" s="9" t="s">
        <v>26</v>
      </c>
      <c r="D232" s="9" t="s">
        <v>1083</v>
      </c>
      <c r="E232" s="9" t="s">
        <v>467</v>
      </c>
      <c r="F232" s="10" t="s">
        <v>172</v>
      </c>
      <c r="G232" s="9" t="s">
        <v>22</v>
      </c>
      <c r="H232" s="9" t="s">
        <v>507</v>
      </c>
      <c r="I232" s="9"/>
    </row>
    <row r="233" s="1" customFormat="1" customHeight="1" spans="1:9">
      <c r="A233" s="9">
        <v>231</v>
      </c>
      <c r="B233" s="9" t="s">
        <v>1084</v>
      </c>
      <c r="C233" s="9" t="s">
        <v>26</v>
      </c>
      <c r="D233" s="9" t="s">
        <v>1085</v>
      </c>
      <c r="E233" s="9" t="s">
        <v>630</v>
      </c>
      <c r="F233" s="10" t="s">
        <v>172</v>
      </c>
      <c r="G233" s="9" t="s">
        <v>22</v>
      </c>
      <c r="H233" s="9" t="s">
        <v>24</v>
      </c>
      <c r="I233" s="9"/>
    </row>
    <row r="234" s="1" customFormat="1" customHeight="1" spans="1:9">
      <c r="A234" s="9">
        <v>232</v>
      </c>
      <c r="B234" s="9" t="s">
        <v>1086</v>
      </c>
      <c r="C234" s="9" t="s">
        <v>17</v>
      </c>
      <c r="D234" s="9" t="s">
        <v>1087</v>
      </c>
      <c r="E234" s="9" t="s">
        <v>467</v>
      </c>
      <c r="F234" s="10" t="s">
        <v>172</v>
      </c>
      <c r="G234" s="9" t="s">
        <v>22</v>
      </c>
      <c r="H234" s="9" t="s">
        <v>24</v>
      </c>
      <c r="I234" s="9"/>
    </row>
    <row r="235" s="1" customFormat="1" customHeight="1" spans="1:9">
      <c r="A235" s="9">
        <v>233</v>
      </c>
      <c r="B235" s="9" t="s">
        <v>1088</v>
      </c>
      <c r="C235" s="9" t="s">
        <v>26</v>
      </c>
      <c r="D235" s="9" t="s">
        <v>1089</v>
      </c>
      <c r="E235" s="9" t="s">
        <v>586</v>
      </c>
      <c r="F235" s="10" t="s">
        <v>1090</v>
      </c>
      <c r="G235" s="9" t="s">
        <v>22</v>
      </c>
      <c r="H235" s="9" t="s">
        <v>709</v>
      </c>
      <c r="I235" s="9"/>
    </row>
    <row r="236" s="1" customFormat="1" customHeight="1" spans="1:9">
      <c r="A236" s="9">
        <v>234</v>
      </c>
      <c r="B236" s="9" t="s">
        <v>1091</v>
      </c>
      <c r="C236" s="9" t="s">
        <v>26</v>
      </c>
      <c r="D236" s="9" t="s">
        <v>1092</v>
      </c>
      <c r="E236" s="9" t="s">
        <v>602</v>
      </c>
      <c r="F236" s="10" t="s">
        <v>172</v>
      </c>
      <c r="G236" s="9" t="s">
        <v>22</v>
      </c>
      <c r="H236" s="9" t="s">
        <v>24</v>
      </c>
      <c r="I236" s="9"/>
    </row>
    <row r="237" s="1" customFormat="1" customHeight="1" spans="1:9">
      <c r="A237" s="9">
        <v>235</v>
      </c>
      <c r="B237" s="9" t="s">
        <v>1093</v>
      </c>
      <c r="C237" s="9" t="s">
        <v>17</v>
      </c>
      <c r="D237" s="9" t="s">
        <v>1094</v>
      </c>
      <c r="E237" s="9" t="s">
        <v>1095</v>
      </c>
      <c r="F237" s="10" t="s">
        <v>267</v>
      </c>
      <c r="G237" s="9" t="s">
        <v>22</v>
      </c>
      <c r="H237" s="9" t="s">
        <v>1096</v>
      </c>
      <c r="I237" s="9"/>
    </row>
    <row r="238" s="1" customFormat="1" customHeight="1" spans="1:9">
      <c r="A238" s="9">
        <v>236</v>
      </c>
      <c r="B238" s="9" t="s">
        <v>1097</v>
      </c>
      <c r="C238" s="9" t="s">
        <v>17</v>
      </c>
      <c r="D238" s="9" t="s">
        <v>1098</v>
      </c>
      <c r="E238" s="9" t="s">
        <v>392</v>
      </c>
      <c r="F238" s="10" t="s">
        <v>172</v>
      </c>
      <c r="G238" s="9" t="s">
        <v>22</v>
      </c>
      <c r="H238" s="9" t="s">
        <v>24</v>
      </c>
      <c r="I238" s="9"/>
    </row>
    <row r="239" s="1" customFormat="1" customHeight="1" spans="1:9">
      <c r="A239" s="9">
        <v>237</v>
      </c>
      <c r="B239" s="9" t="s">
        <v>945</v>
      </c>
      <c r="C239" s="9" t="s">
        <v>26</v>
      </c>
      <c r="D239" s="9" t="s">
        <v>1099</v>
      </c>
      <c r="E239" s="9" t="s">
        <v>493</v>
      </c>
      <c r="F239" s="10" t="s">
        <v>172</v>
      </c>
      <c r="G239" s="9" t="s">
        <v>22</v>
      </c>
      <c r="H239" s="9" t="s">
        <v>507</v>
      </c>
      <c r="I239" s="9"/>
    </row>
    <row r="240" s="1" customFormat="1" customHeight="1" spans="1:9">
      <c r="A240" s="9">
        <v>238</v>
      </c>
      <c r="B240" s="9" t="s">
        <v>1100</v>
      </c>
      <c r="C240" s="9" t="s">
        <v>26</v>
      </c>
      <c r="D240" s="9" t="s">
        <v>1101</v>
      </c>
      <c r="E240" s="9" t="s">
        <v>523</v>
      </c>
      <c r="F240" s="10" t="s">
        <v>172</v>
      </c>
      <c r="G240" s="9" t="s">
        <v>22</v>
      </c>
      <c r="H240" s="9" t="s">
        <v>24</v>
      </c>
      <c r="I240" s="9"/>
    </row>
    <row r="241" s="1" customFormat="1" customHeight="1" spans="1:9">
      <c r="A241" s="9">
        <v>239</v>
      </c>
      <c r="B241" s="9" t="s">
        <v>1102</v>
      </c>
      <c r="C241" s="9" t="s">
        <v>26</v>
      </c>
      <c r="D241" s="9" t="s">
        <v>1103</v>
      </c>
      <c r="E241" s="9" t="s">
        <v>493</v>
      </c>
      <c r="F241" s="10" t="s">
        <v>172</v>
      </c>
      <c r="G241" s="9" t="s">
        <v>22</v>
      </c>
      <c r="H241" s="9" t="s">
        <v>24</v>
      </c>
      <c r="I241" s="9"/>
    </row>
    <row r="242" s="1" customFormat="1" customHeight="1" spans="1:9">
      <c r="A242" s="9">
        <v>240</v>
      </c>
      <c r="B242" s="9" t="s">
        <v>1104</v>
      </c>
      <c r="C242" s="9" t="s">
        <v>26</v>
      </c>
      <c r="D242" s="9" t="s">
        <v>1105</v>
      </c>
      <c r="E242" s="9" t="s">
        <v>581</v>
      </c>
      <c r="F242" s="10" t="s">
        <v>172</v>
      </c>
      <c r="G242" s="9" t="s">
        <v>22</v>
      </c>
      <c r="H242" s="9" t="s">
        <v>146</v>
      </c>
      <c r="I242" s="9"/>
    </row>
    <row r="243" s="1" customFormat="1" customHeight="1" spans="1:9">
      <c r="A243" s="9">
        <v>241</v>
      </c>
      <c r="B243" s="9" t="s">
        <v>1106</v>
      </c>
      <c r="C243" s="9" t="s">
        <v>26</v>
      </c>
      <c r="D243" s="9" t="s">
        <v>1107</v>
      </c>
      <c r="E243" s="9" t="s">
        <v>577</v>
      </c>
      <c r="F243" s="10" t="s">
        <v>172</v>
      </c>
      <c r="G243" s="9" t="s">
        <v>22</v>
      </c>
      <c r="H243" s="9" t="s">
        <v>24</v>
      </c>
      <c r="I243" s="9"/>
    </row>
    <row r="244" s="1" customFormat="1" customHeight="1" spans="1:9">
      <c r="A244" s="9">
        <v>242</v>
      </c>
      <c r="B244" s="9" t="s">
        <v>1108</v>
      </c>
      <c r="C244" s="9" t="s">
        <v>17</v>
      </c>
      <c r="D244" s="9" t="s">
        <v>1109</v>
      </c>
      <c r="E244" s="9" t="s">
        <v>1110</v>
      </c>
      <c r="F244" s="10" t="s">
        <v>172</v>
      </c>
      <c r="G244" s="9" t="s">
        <v>22</v>
      </c>
      <c r="H244" s="9" t="s">
        <v>24</v>
      </c>
      <c r="I244" s="9"/>
    </row>
    <row r="245" s="1" customFormat="1" customHeight="1" spans="1:9">
      <c r="A245" s="9">
        <v>243</v>
      </c>
      <c r="B245" s="9" t="s">
        <v>1111</v>
      </c>
      <c r="C245" s="9" t="s">
        <v>26</v>
      </c>
      <c r="D245" s="9" t="s">
        <v>1112</v>
      </c>
      <c r="E245" s="9" t="s">
        <v>493</v>
      </c>
      <c r="F245" s="10" t="s">
        <v>781</v>
      </c>
      <c r="G245" s="9" t="s">
        <v>22</v>
      </c>
      <c r="H245" s="9" t="s">
        <v>778</v>
      </c>
      <c r="I245" s="9"/>
    </row>
    <row r="246" s="1" customFormat="1" customHeight="1" spans="1:9">
      <c r="A246" s="9">
        <v>244</v>
      </c>
      <c r="B246" s="9" t="s">
        <v>1113</v>
      </c>
      <c r="C246" s="9" t="s">
        <v>26</v>
      </c>
      <c r="D246" s="9" t="s">
        <v>1114</v>
      </c>
      <c r="E246" s="9" t="s">
        <v>467</v>
      </c>
      <c r="F246" s="10" t="s">
        <v>172</v>
      </c>
      <c r="G246" s="9" t="s">
        <v>22</v>
      </c>
      <c r="H246" s="9" t="s">
        <v>515</v>
      </c>
      <c r="I246" s="9"/>
    </row>
    <row r="247" s="1" customFormat="1" customHeight="1" spans="1:9">
      <c r="A247" s="9">
        <v>245</v>
      </c>
      <c r="B247" s="9" t="s">
        <v>1115</v>
      </c>
      <c r="C247" s="9" t="s">
        <v>17</v>
      </c>
      <c r="D247" s="9" t="s">
        <v>1116</v>
      </c>
      <c r="E247" s="9" t="s">
        <v>392</v>
      </c>
      <c r="F247" s="10" t="s">
        <v>128</v>
      </c>
      <c r="G247" s="9" t="s">
        <v>22</v>
      </c>
      <c r="H247" s="9" t="s">
        <v>24</v>
      </c>
      <c r="I247" s="9"/>
    </row>
    <row r="248" s="1" customFormat="1" customHeight="1" spans="1:9">
      <c r="A248" s="9">
        <v>246</v>
      </c>
      <c r="B248" s="9" t="s">
        <v>1117</v>
      </c>
      <c r="C248" s="9" t="s">
        <v>17</v>
      </c>
      <c r="D248" s="9" t="s">
        <v>1118</v>
      </c>
      <c r="E248" s="9" t="s">
        <v>392</v>
      </c>
      <c r="F248" s="10" t="s">
        <v>267</v>
      </c>
      <c r="G248" s="9" t="s">
        <v>22</v>
      </c>
      <c r="H248" s="9" t="s">
        <v>24</v>
      </c>
      <c r="I248" s="9"/>
    </row>
    <row r="249" s="1" customFormat="1" customHeight="1" spans="1:9">
      <c r="A249" s="9">
        <v>247</v>
      </c>
      <c r="B249" s="9" t="s">
        <v>1119</v>
      </c>
      <c r="C249" s="9" t="s">
        <v>26</v>
      </c>
      <c r="D249" s="9" t="s">
        <v>1120</v>
      </c>
      <c r="E249" s="9" t="s">
        <v>528</v>
      </c>
      <c r="F249" s="10" t="s">
        <v>172</v>
      </c>
      <c r="G249" s="9" t="s">
        <v>22</v>
      </c>
      <c r="H249" s="9" t="s">
        <v>1121</v>
      </c>
      <c r="I249" s="9"/>
    </row>
    <row r="250" s="1" customFormat="1" customHeight="1" spans="1:9">
      <c r="A250" s="9">
        <v>248</v>
      </c>
      <c r="B250" s="9" t="s">
        <v>1122</v>
      </c>
      <c r="C250" s="9" t="s">
        <v>17</v>
      </c>
      <c r="D250" s="9" t="s">
        <v>1123</v>
      </c>
      <c r="E250" s="9" t="s">
        <v>528</v>
      </c>
      <c r="F250" s="10" t="s">
        <v>172</v>
      </c>
      <c r="G250" s="9" t="s">
        <v>22</v>
      </c>
      <c r="H250" s="9" t="s">
        <v>24</v>
      </c>
      <c r="I250" s="9"/>
    </row>
    <row r="251" s="1" customFormat="1" customHeight="1" spans="1:9">
      <c r="A251" s="9">
        <v>249</v>
      </c>
      <c r="B251" s="9" t="s">
        <v>1124</v>
      </c>
      <c r="C251" s="9" t="s">
        <v>17</v>
      </c>
      <c r="D251" s="9" t="s">
        <v>1125</v>
      </c>
      <c r="E251" s="9" t="s">
        <v>602</v>
      </c>
      <c r="F251" s="10" t="s">
        <v>172</v>
      </c>
      <c r="G251" s="9" t="s">
        <v>22</v>
      </c>
      <c r="H251" s="9" t="s">
        <v>515</v>
      </c>
      <c r="I251" s="9"/>
    </row>
    <row r="252" s="1" customFormat="1" customHeight="1" spans="1:9">
      <c r="A252" s="9">
        <v>250</v>
      </c>
      <c r="B252" s="9" t="s">
        <v>1126</v>
      </c>
      <c r="C252" s="9" t="s">
        <v>17</v>
      </c>
      <c r="D252" s="9" t="s">
        <v>1127</v>
      </c>
      <c r="E252" s="9" t="s">
        <v>523</v>
      </c>
      <c r="F252" s="10" t="s">
        <v>559</v>
      </c>
      <c r="G252" s="9" t="s">
        <v>22</v>
      </c>
      <c r="H252" s="9" t="s">
        <v>24</v>
      </c>
      <c r="I252" s="9"/>
    </row>
    <row r="253" s="1" customFormat="1" customHeight="1" spans="1:9">
      <c r="A253" s="9">
        <v>251</v>
      </c>
      <c r="B253" s="9" t="s">
        <v>1128</v>
      </c>
      <c r="C253" s="9" t="s">
        <v>17</v>
      </c>
      <c r="D253" s="9" t="s">
        <v>1129</v>
      </c>
      <c r="E253" s="9" t="s">
        <v>467</v>
      </c>
      <c r="F253" s="10" t="s">
        <v>172</v>
      </c>
      <c r="G253" s="9" t="s">
        <v>22</v>
      </c>
      <c r="H253" s="9" t="s">
        <v>507</v>
      </c>
      <c r="I253" s="9"/>
    </row>
    <row r="254" s="1" customFormat="1" customHeight="1" spans="1:9">
      <c r="A254" s="9">
        <v>252</v>
      </c>
      <c r="B254" s="9" t="s">
        <v>1130</v>
      </c>
      <c r="C254" s="9" t="s">
        <v>17</v>
      </c>
      <c r="D254" s="9" t="s">
        <v>1131</v>
      </c>
      <c r="E254" s="9" t="s">
        <v>528</v>
      </c>
      <c r="F254" s="10" t="s">
        <v>731</v>
      </c>
      <c r="G254" s="9" t="s">
        <v>22</v>
      </c>
      <c r="H254" s="9" t="s">
        <v>24</v>
      </c>
      <c r="I254" s="9"/>
    </row>
    <row r="255" s="1" customFormat="1" customHeight="1" spans="1:9">
      <c r="A255" s="9">
        <v>253</v>
      </c>
      <c r="B255" s="9" t="s">
        <v>1132</v>
      </c>
      <c r="C255" s="9" t="s">
        <v>17</v>
      </c>
      <c r="D255" s="9" t="s">
        <v>1133</v>
      </c>
      <c r="E255" s="9" t="s">
        <v>1110</v>
      </c>
      <c r="F255" s="10" t="s">
        <v>172</v>
      </c>
      <c r="G255" s="9" t="s">
        <v>22</v>
      </c>
      <c r="H255" s="9" t="s">
        <v>515</v>
      </c>
      <c r="I255" s="9"/>
    </row>
    <row r="256" s="1" customFormat="1" customHeight="1" spans="1:9">
      <c r="A256" s="9">
        <v>254</v>
      </c>
      <c r="B256" s="9" t="s">
        <v>1134</v>
      </c>
      <c r="C256" s="9" t="s">
        <v>26</v>
      </c>
      <c r="D256" s="9" t="s">
        <v>1135</v>
      </c>
      <c r="E256" s="9" t="s">
        <v>531</v>
      </c>
      <c r="F256" s="10" t="s">
        <v>172</v>
      </c>
      <c r="G256" s="9" t="s">
        <v>22</v>
      </c>
      <c r="H256" s="9" t="s">
        <v>1044</v>
      </c>
      <c r="I256" s="9"/>
    </row>
    <row r="257" s="1" customFormat="1" customHeight="1" spans="1:9">
      <c r="A257" s="9">
        <v>255</v>
      </c>
      <c r="B257" s="9" t="s">
        <v>1136</v>
      </c>
      <c r="C257" s="9" t="s">
        <v>17</v>
      </c>
      <c r="D257" s="9" t="s">
        <v>1137</v>
      </c>
      <c r="E257" s="9" t="s">
        <v>726</v>
      </c>
      <c r="F257" s="10" t="s">
        <v>172</v>
      </c>
      <c r="G257" s="9" t="s">
        <v>22</v>
      </c>
      <c r="H257" s="9" t="s">
        <v>515</v>
      </c>
      <c r="I257" s="9"/>
    </row>
    <row r="258" s="1" customFormat="1" customHeight="1" spans="1:9">
      <c r="A258" s="9">
        <v>256</v>
      </c>
      <c r="B258" s="9" t="s">
        <v>1138</v>
      </c>
      <c r="C258" s="9" t="s">
        <v>26</v>
      </c>
      <c r="D258" s="9" t="s">
        <v>1139</v>
      </c>
      <c r="E258" s="9" t="s">
        <v>392</v>
      </c>
      <c r="F258" s="10" t="s">
        <v>172</v>
      </c>
      <c r="G258" s="9" t="s">
        <v>22</v>
      </c>
      <c r="H258" s="9" t="s">
        <v>515</v>
      </c>
      <c r="I258" s="9"/>
    </row>
    <row r="259" s="1" customFormat="1" customHeight="1" spans="1:9">
      <c r="A259" s="9">
        <v>257</v>
      </c>
      <c r="B259" s="9" t="s">
        <v>1140</v>
      </c>
      <c r="C259" s="9" t="s">
        <v>17</v>
      </c>
      <c r="D259" s="9" t="s">
        <v>1141</v>
      </c>
      <c r="E259" s="9" t="s">
        <v>602</v>
      </c>
      <c r="F259" s="10" t="s">
        <v>172</v>
      </c>
      <c r="G259" s="9" t="s">
        <v>22</v>
      </c>
      <c r="H259" s="9" t="s">
        <v>515</v>
      </c>
      <c r="I259" s="9"/>
    </row>
    <row r="260" s="1" customFormat="1" customHeight="1" spans="1:9">
      <c r="A260" s="9">
        <v>258</v>
      </c>
      <c r="B260" s="9" t="s">
        <v>1142</v>
      </c>
      <c r="C260" s="9" t="s">
        <v>26</v>
      </c>
      <c r="D260" s="9" t="s">
        <v>1143</v>
      </c>
      <c r="E260" s="9" t="s">
        <v>392</v>
      </c>
      <c r="F260" s="10" t="s">
        <v>544</v>
      </c>
      <c r="G260" s="9" t="s">
        <v>22</v>
      </c>
      <c r="H260" s="9" t="s">
        <v>24</v>
      </c>
      <c r="I260" s="9"/>
    </row>
    <row r="261" s="1" customFormat="1" customHeight="1" spans="1:9">
      <c r="A261" s="9">
        <v>259</v>
      </c>
      <c r="B261" s="9" t="s">
        <v>1144</v>
      </c>
      <c r="C261" s="9" t="s">
        <v>17</v>
      </c>
      <c r="D261" s="9" t="s">
        <v>1145</v>
      </c>
      <c r="E261" s="9" t="s">
        <v>467</v>
      </c>
      <c r="F261" s="10" t="s">
        <v>172</v>
      </c>
      <c r="G261" s="9" t="s">
        <v>22</v>
      </c>
      <c r="H261" s="9" t="s">
        <v>24</v>
      </c>
      <c r="I261" s="9"/>
    </row>
    <row r="262" s="1" customFormat="1" customHeight="1" spans="1:9">
      <c r="A262" s="9">
        <v>260</v>
      </c>
      <c r="B262" s="9" t="s">
        <v>1146</v>
      </c>
      <c r="C262" s="9" t="s">
        <v>26</v>
      </c>
      <c r="D262" s="9" t="s">
        <v>1147</v>
      </c>
      <c r="E262" s="9" t="s">
        <v>1148</v>
      </c>
      <c r="F262" s="10" t="s">
        <v>514</v>
      </c>
      <c r="G262" s="9" t="s">
        <v>22</v>
      </c>
      <c r="H262" s="9" t="s">
        <v>647</v>
      </c>
      <c r="I262" s="9"/>
    </row>
    <row r="263" s="1" customFormat="1" customHeight="1" spans="1:9">
      <c r="A263" s="9">
        <v>261</v>
      </c>
      <c r="B263" s="9" t="s">
        <v>1149</v>
      </c>
      <c r="C263" s="9" t="s">
        <v>17</v>
      </c>
      <c r="D263" s="9" t="s">
        <v>1150</v>
      </c>
      <c r="E263" s="9" t="s">
        <v>528</v>
      </c>
      <c r="F263" s="10" t="s">
        <v>1151</v>
      </c>
      <c r="G263" s="9" t="s">
        <v>22</v>
      </c>
      <c r="H263" s="9" t="s">
        <v>24</v>
      </c>
      <c r="I263" s="9"/>
    </row>
    <row r="264" s="1" customFormat="1" customHeight="1" spans="1:9">
      <c r="A264" s="9">
        <v>262</v>
      </c>
      <c r="B264" s="9" t="s">
        <v>1152</v>
      </c>
      <c r="C264" s="9" t="s">
        <v>26</v>
      </c>
      <c r="D264" s="9" t="s">
        <v>1153</v>
      </c>
      <c r="E264" s="9" t="s">
        <v>523</v>
      </c>
      <c r="F264" s="10" t="s">
        <v>172</v>
      </c>
      <c r="G264" s="9" t="s">
        <v>22</v>
      </c>
      <c r="H264" s="9" t="s">
        <v>24</v>
      </c>
      <c r="I264" s="9"/>
    </row>
    <row r="265" s="1" customFormat="1" customHeight="1" spans="1:9">
      <c r="A265" s="9">
        <v>263</v>
      </c>
      <c r="B265" s="9" t="s">
        <v>1154</v>
      </c>
      <c r="C265" s="9" t="s">
        <v>26</v>
      </c>
      <c r="D265" s="9" t="s">
        <v>1155</v>
      </c>
      <c r="E265" s="9" t="s">
        <v>467</v>
      </c>
      <c r="F265" s="10" t="s">
        <v>172</v>
      </c>
      <c r="G265" s="9" t="s">
        <v>22</v>
      </c>
      <c r="H265" s="9" t="s">
        <v>24</v>
      </c>
      <c r="I265" s="9"/>
    </row>
    <row r="266" s="1" customFormat="1" customHeight="1" spans="1:9">
      <c r="A266" s="9">
        <v>264</v>
      </c>
      <c r="B266" s="9" t="s">
        <v>1156</v>
      </c>
      <c r="C266" s="9" t="s">
        <v>26</v>
      </c>
      <c r="D266" s="9" t="s">
        <v>1157</v>
      </c>
      <c r="E266" s="9" t="s">
        <v>467</v>
      </c>
      <c r="F266" s="10" t="s">
        <v>544</v>
      </c>
      <c r="G266" s="9" t="s">
        <v>22</v>
      </c>
      <c r="H266" s="9" t="s">
        <v>24</v>
      </c>
      <c r="I266" s="9"/>
    </row>
    <row r="267" s="1" customFormat="1" customHeight="1" spans="1:9">
      <c r="A267" s="9">
        <v>265</v>
      </c>
      <c r="B267" s="9" t="s">
        <v>1158</v>
      </c>
      <c r="C267" s="9" t="s">
        <v>26</v>
      </c>
      <c r="D267" s="9" t="s">
        <v>1159</v>
      </c>
      <c r="E267" s="9" t="s">
        <v>506</v>
      </c>
      <c r="F267" s="10" t="s">
        <v>172</v>
      </c>
      <c r="G267" s="9" t="s">
        <v>22</v>
      </c>
      <c r="H267" s="9" t="s">
        <v>24</v>
      </c>
      <c r="I267" s="9"/>
    </row>
    <row r="268" s="1" customFormat="1" customHeight="1" spans="1:9">
      <c r="A268" s="9">
        <v>266</v>
      </c>
      <c r="B268" s="9" t="s">
        <v>1160</v>
      </c>
      <c r="C268" s="9" t="s">
        <v>17</v>
      </c>
      <c r="D268" s="9" t="s">
        <v>1161</v>
      </c>
      <c r="E268" s="9" t="s">
        <v>493</v>
      </c>
      <c r="F268" s="10" t="s">
        <v>172</v>
      </c>
      <c r="G268" s="9" t="s">
        <v>22</v>
      </c>
      <c r="H268" s="9" t="s">
        <v>24</v>
      </c>
      <c r="I268" s="9"/>
    </row>
    <row r="269" s="1" customFormat="1" customHeight="1" spans="1:9">
      <c r="A269" s="9">
        <v>267</v>
      </c>
      <c r="B269" s="9" t="s">
        <v>1162</v>
      </c>
      <c r="C269" s="9" t="s">
        <v>26</v>
      </c>
      <c r="D269" s="9" t="s">
        <v>1163</v>
      </c>
      <c r="E269" s="9" t="s">
        <v>638</v>
      </c>
      <c r="F269" s="10" t="s">
        <v>748</v>
      </c>
      <c r="G269" s="9" t="s">
        <v>22</v>
      </c>
      <c r="H269" s="9" t="s">
        <v>709</v>
      </c>
      <c r="I269" s="9"/>
    </row>
    <row r="270" s="1" customFormat="1" customHeight="1" spans="1:9">
      <c r="A270" s="9">
        <v>268</v>
      </c>
      <c r="B270" s="9" t="s">
        <v>1164</v>
      </c>
      <c r="C270" s="9" t="s">
        <v>17</v>
      </c>
      <c r="D270" s="9" t="s">
        <v>1165</v>
      </c>
      <c r="E270" s="9" t="s">
        <v>1166</v>
      </c>
      <c r="F270" s="10" t="s">
        <v>1167</v>
      </c>
      <c r="G270" s="9" t="s">
        <v>22</v>
      </c>
      <c r="H270" s="9" t="s">
        <v>1168</v>
      </c>
      <c r="I270" s="9"/>
    </row>
    <row r="271" s="1" customFormat="1" customHeight="1" spans="1:9">
      <c r="A271" s="9">
        <v>269</v>
      </c>
      <c r="B271" s="9" t="s">
        <v>1169</v>
      </c>
      <c r="C271" s="9" t="s">
        <v>17</v>
      </c>
      <c r="D271" s="9" t="s">
        <v>1170</v>
      </c>
      <c r="E271" s="9" t="s">
        <v>531</v>
      </c>
      <c r="F271" s="10" t="s">
        <v>172</v>
      </c>
      <c r="G271" s="9" t="s">
        <v>22</v>
      </c>
      <c r="H271" s="9" t="s">
        <v>24</v>
      </c>
      <c r="I271" s="9"/>
    </row>
    <row r="272" s="1" customFormat="1" customHeight="1" spans="1:9">
      <c r="A272" s="9">
        <v>270</v>
      </c>
      <c r="B272" s="9" t="s">
        <v>1171</v>
      </c>
      <c r="C272" s="9" t="s">
        <v>17</v>
      </c>
      <c r="D272" s="9" t="s">
        <v>1172</v>
      </c>
      <c r="E272" s="9" t="s">
        <v>523</v>
      </c>
      <c r="F272" s="10" t="s">
        <v>172</v>
      </c>
      <c r="G272" s="9" t="s">
        <v>22</v>
      </c>
      <c r="H272" s="9" t="s">
        <v>515</v>
      </c>
      <c r="I272" s="9"/>
    </row>
    <row r="273" s="1" customFormat="1" customHeight="1" spans="1:9">
      <c r="A273" s="9">
        <v>271</v>
      </c>
      <c r="B273" s="9" t="s">
        <v>1173</v>
      </c>
      <c r="C273" s="9" t="s">
        <v>17</v>
      </c>
      <c r="D273" s="9" t="s">
        <v>1174</v>
      </c>
      <c r="E273" s="9" t="s">
        <v>493</v>
      </c>
      <c r="F273" s="10" t="s">
        <v>544</v>
      </c>
      <c r="G273" s="9" t="s">
        <v>22</v>
      </c>
      <c r="H273" s="9" t="s">
        <v>515</v>
      </c>
      <c r="I273" s="9"/>
    </row>
    <row r="274" s="1" customFormat="1" customHeight="1" spans="1:9">
      <c r="A274" s="9">
        <v>272</v>
      </c>
      <c r="B274" s="9" t="s">
        <v>1175</v>
      </c>
      <c r="C274" s="9" t="s">
        <v>17</v>
      </c>
      <c r="D274" s="9" t="s">
        <v>1176</v>
      </c>
      <c r="E274" s="9" t="s">
        <v>615</v>
      </c>
      <c r="F274" s="10" t="s">
        <v>1151</v>
      </c>
      <c r="G274" s="9" t="s">
        <v>22</v>
      </c>
      <c r="H274" s="9" t="s">
        <v>647</v>
      </c>
      <c r="I274" s="9"/>
    </row>
    <row r="275" s="1" customFormat="1" customHeight="1" spans="1:9">
      <c r="A275" s="9">
        <v>273</v>
      </c>
      <c r="B275" s="9" t="s">
        <v>1177</v>
      </c>
      <c r="C275" s="9" t="s">
        <v>17</v>
      </c>
      <c r="D275" s="9" t="s">
        <v>1178</v>
      </c>
      <c r="E275" s="9" t="s">
        <v>467</v>
      </c>
      <c r="F275" s="10" t="s">
        <v>544</v>
      </c>
      <c r="G275" s="9" t="s">
        <v>22</v>
      </c>
      <c r="H275" s="9" t="s">
        <v>24</v>
      </c>
      <c r="I275" s="9"/>
    </row>
    <row r="276" s="1" customFormat="1" customHeight="1" spans="1:9">
      <c r="A276" s="9">
        <v>274</v>
      </c>
      <c r="B276" s="9" t="s">
        <v>1179</v>
      </c>
      <c r="C276" s="9" t="s">
        <v>26</v>
      </c>
      <c r="D276" s="9" t="s">
        <v>1180</v>
      </c>
      <c r="E276" s="9" t="s">
        <v>493</v>
      </c>
      <c r="F276" s="10" t="s">
        <v>1181</v>
      </c>
      <c r="G276" s="9" t="s">
        <v>22</v>
      </c>
      <c r="H276" s="9" t="s">
        <v>778</v>
      </c>
      <c r="I276" s="9"/>
    </row>
    <row r="277" s="1" customFormat="1" customHeight="1" spans="1:9">
      <c r="A277" s="9">
        <v>275</v>
      </c>
      <c r="B277" s="9" t="s">
        <v>1182</v>
      </c>
      <c r="C277" s="9" t="s">
        <v>26</v>
      </c>
      <c r="D277" s="9" t="s">
        <v>1183</v>
      </c>
      <c r="E277" s="9" t="s">
        <v>573</v>
      </c>
      <c r="F277" s="10" t="s">
        <v>172</v>
      </c>
      <c r="G277" s="9" t="s">
        <v>22</v>
      </c>
      <c r="H277" s="9" t="s">
        <v>24</v>
      </c>
      <c r="I277" s="9"/>
    </row>
    <row r="278" s="1" customFormat="1" customHeight="1" spans="1:9">
      <c r="A278" s="9">
        <v>276</v>
      </c>
      <c r="B278" s="9" t="s">
        <v>1184</v>
      </c>
      <c r="C278" s="9" t="s">
        <v>17</v>
      </c>
      <c r="D278" s="9" t="s">
        <v>1185</v>
      </c>
      <c r="E278" s="9" t="s">
        <v>392</v>
      </c>
      <c r="F278" s="10" t="s">
        <v>660</v>
      </c>
      <c r="G278" s="9" t="s">
        <v>22</v>
      </c>
      <c r="H278" s="9" t="s">
        <v>24</v>
      </c>
      <c r="I278" s="9"/>
    </row>
    <row r="279" s="1" customFormat="1" customHeight="1" spans="1:9">
      <c r="A279" s="9">
        <v>277</v>
      </c>
      <c r="B279" s="9" t="s">
        <v>1186</v>
      </c>
      <c r="C279" s="9" t="s">
        <v>26</v>
      </c>
      <c r="D279" s="9" t="s">
        <v>1187</v>
      </c>
      <c r="E279" s="9" t="s">
        <v>528</v>
      </c>
      <c r="F279" s="10" t="s">
        <v>172</v>
      </c>
      <c r="G279" s="9" t="s">
        <v>22</v>
      </c>
      <c r="H279" s="9" t="s">
        <v>515</v>
      </c>
      <c r="I279" s="9"/>
    </row>
    <row r="280" s="1" customFormat="1" customHeight="1" spans="1:9">
      <c r="A280" s="9">
        <v>278</v>
      </c>
      <c r="B280" s="9" t="s">
        <v>1188</v>
      </c>
      <c r="C280" s="9" t="s">
        <v>26</v>
      </c>
      <c r="D280" s="9" t="s">
        <v>1189</v>
      </c>
      <c r="E280" s="9" t="s">
        <v>573</v>
      </c>
      <c r="F280" s="10" t="s">
        <v>172</v>
      </c>
      <c r="G280" s="9" t="s">
        <v>22</v>
      </c>
      <c r="H280" s="9" t="s">
        <v>24</v>
      </c>
      <c r="I280" s="9"/>
    </row>
    <row r="281" s="1" customFormat="1" customHeight="1" spans="1:9">
      <c r="A281" s="9">
        <v>279</v>
      </c>
      <c r="B281" s="9" t="s">
        <v>1190</v>
      </c>
      <c r="C281" s="9" t="s">
        <v>26</v>
      </c>
      <c r="D281" s="9" t="s">
        <v>1191</v>
      </c>
      <c r="E281" s="9" t="s">
        <v>506</v>
      </c>
      <c r="F281" s="10" t="s">
        <v>172</v>
      </c>
      <c r="G281" s="9" t="s">
        <v>22</v>
      </c>
      <c r="H281" s="9" t="s">
        <v>515</v>
      </c>
      <c r="I281" s="9"/>
    </row>
    <row r="282" s="1" customFormat="1" customHeight="1" spans="1:9">
      <c r="A282" s="9">
        <v>280</v>
      </c>
      <c r="B282" s="9" t="s">
        <v>1192</v>
      </c>
      <c r="C282" s="9" t="s">
        <v>26</v>
      </c>
      <c r="D282" s="9" t="s">
        <v>1193</v>
      </c>
      <c r="E282" s="9" t="s">
        <v>523</v>
      </c>
      <c r="F282" s="10" t="s">
        <v>172</v>
      </c>
      <c r="G282" s="9" t="s">
        <v>22</v>
      </c>
      <c r="H282" s="9" t="s">
        <v>24</v>
      </c>
      <c r="I282" s="9"/>
    </row>
    <row r="283" s="1" customFormat="1" customHeight="1" spans="1:9">
      <c r="A283" s="9">
        <v>281</v>
      </c>
      <c r="B283" s="9" t="s">
        <v>1194</v>
      </c>
      <c r="C283" s="9" t="s">
        <v>26</v>
      </c>
      <c r="D283" s="9" t="s">
        <v>1195</v>
      </c>
      <c r="E283" s="9" t="s">
        <v>467</v>
      </c>
      <c r="F283" s="10" t="s">
        <v>172</v>
      </c>
      <c r="G283" s="9" t="s">
        <v>22</v>
      </c>
      <c r="H283" s="9" t="s">
        <v>24</v>
      </c>
      <c r="I283" s="9"/>
    </row>
    <row r="284" s="1" customFormat="1" customHeight="1" spans="1:9">
      <c r="A284" s="9">
        <v>282</v>
      </c>
      <c r="B284" s="9" t="s">
        <v>1196</v>
      </c>
      <c r="C284" s="9" t="s">
        <v>17</v>
      </c>
      <c r="D284" s="9" t="s">
        <v>1197</v>
      </c>
      <c r="E284" s="9" t="s">
        <v>823</v>
      </c>
      <c r="F284" s="10" t="s">
        <v>164</v>
      </c>
      <c r="G284" s="9" t="s">
        <v>22</v>
      </c>
      <c r="H284" s="9" t="s">
        <v>24</v>
      </c>
      <c r="I284" s="9"/>
    </row>
    <row r="285" s="1" customFormat="1" customHeight="1" spans="1:9">
      <c r="A285" s="9">
        <v>283</v>
      </c>
      <c r="B285" s="9" t="s">
        <v>1198</v>
      </c>
      <c r="C285" s="9" t="s">
        <v>17</v>
      </c>
      <c r="D285" s="9" t="s">
        <v>1199</v>
      </c>
      <c r="E285" s="9" t="s">
        <v>523</v>
      </c>
      <c r="F285" s="10" t="s">
        <v>904</v>
      </c>
      <c r="G285" s="9" t="s">
        <v>22</v>
      </c>
      <c r="H285" s="9" t="s">
        <v>520</v>
      </c>
      <c r="I285" s="9"/>
    </row>
    <row r="286" s="1" customFormat="1" customHeight="1" spans="1:9">
      <c r="A286" s="9">
        <v>284</v>
      </c>
      <c r="B286" s="9" t="s">
        <v>1200</v>
      </c>
      <c r="C286" s="9" t="s">
        <v>26</v>
      </c>
      <c r="D286" s="9" t="s">
        <v>1201</v>
      </c>
      <c r="E286" s="9" t="s">
        <v>1202</v>
      </c>
      <c r="F286" s="10" t="s">
        <v>172</v>
      </c>
      <c r="G286" s="9" t="s">
        <v>22</v>
      </c>
      <c r="H286" s="9" t="s">
        <v>24</v>
      </c>
      <c r="I286" s="9"/>
    </row>
    <row r="287" s="1" customFormat="1" customHeight="1" spans="1:9">
      <c r="A287" s="9">
        <v>285</v>
      </c>
      <c r="B287" s="9" t="s">
        <v>1203</v>
      </c>
      <c r="C287" s="9" t="s">
        <v>26</v>
      </c>
      <c r="D287" s="9" t="s">
        <v>1204</v>
      </c>
      <c r="E287" s="9" t="s">
        <v>528</v>
      </c>
      <c r="F287" s="10" t="s">
        <v>172</v>
      </c>
      <c r="G287" s="9" t="s">
        <v>22</v>
      </c>
      <c r="H287" s="9" t="s">
        <v>24</v>
      </c>
      <c r="I287" s="9"/>
    </row>
    <row r="288" s="1" customFormat="1" customHeight="1" spans="1:9">
      <c r="A288" s="9">
        <v>286</v>
      </c>
      <c r="B288" s="9" t="s">
        <v>1205</v>
      </c>
      <c r="C288" s="9" t="s">
        <v>26</v>
      </c>
      <c r="D288" s="9" t="s">
        <v>1206</v>
      </c>
      <c r="E288" s="9" t="s">
        <v>726</v>
      </c>
      <c r="F288" s="10" t="s">
        <v>172</v>
      </c>
      <c r="G288" s="9" t="s">
        <v>22</v>
      </c>
      <c r="H288" s="9" t="s">
        <v>1096</v>
      </c>
      <c r="I288" s="9"/>
    </row>
    <row r="289" s="1" customFormat="1" customHeight="1" spans="1:9">
      <c r="A289" s="9">
        <v>287</v>
      </c>
      <c r="B289" s="9" t="s">
        <v>1207</v>
      </c>
      <c r="C289" s="9" t="s">
        <v>17</v>
      </c>
      <c r="D289" s="9" t="s">
        <v>1208</v>
      </c>
      <c r="E289" s="9" t="s">
        <v>528</v>
      </c>
      <c r="F289" s="10" t="s">
        <v>172</v>
      </c>
      <c r="G289" s="9" t="s">
        <v>22</v>
      </c>
      <c r="H289" s="9" t="s">
        <v>709</v>
      </c>
      <c r="I289" s="9"/>
    </row>
    <row r="290" s="1" customFormat="1" customHeight="1" spans="1:9">
      <c r="A290" s="9">
        <v>288</v>
      </c>
      <c r="B290" s="9" t="s">
        <v>1209</v>
      </c>
      <c r="C290" s="9" t="s">
        <v>17</v>
      </c>
      <c r="D290" s="9" t="s">
        <v>1210</v>
      </c>
      <c r="E290" s="9" t="s">
        <v>531</v>
      </c>
      <c r="F290" s="10" t="s">
        <v>1211</v>
      </c>
      <c r="G290" s="9" t="s">
        <v>22</v>
      </c>
      <c r="H290" s="9" t="s">
        <v>24</v>
      </c>
      <c r="I290" s="9"/>
    </row>
    <row r="291" s="1" customFormat="1" customHeight="1" spans="1:9">
      <c r="A291" s="9">
        <v>289</v>
      </c>
      <c r="B291" s="9" t="s">
        <v>1212</v>
      </c>
      <c r="C291" s="9" t="s">
        <v>26</v>
      </c>
      <c r="D291" s="9" t="s">
        <v>1213</v>
      </c>
      <c r="E291" s="9" t="s">
        <v>1214</v>
      </c>
      <c r="F291" s="10" t="s">
        <v>1215</v>
      </c>
      <c r="G291" s="9" t="s">
        <v>22</v>
      </c>
      <c r="H291" s="9" t="s">
        <v>24</v>
      </c>
      <c r="I291" s="9"/>
    </row>
    <row r="292" s="1" customFormat="1" customHeight="1" spans="1:9">
      <c r="A292" s="9">
        <v>290</v>
      </c>
      <c r="B292" s="9" t="s">
        <v>1216</v>
      </c>
      <c r="C292" s="9" t="s">
        <v>26</v>
      </c>
      <c r="D292" s="9" t="s">
        <v>1217</v>
      </c>
      <c r="E292" s="9" t="s">
        <v>540</v>
      </c>
      <c r="F292" s="10" t="s">
        <v>748</v>
      </c>
      <c r="G292" s="9" t="s">
        <v>22</v>
      </c>
      <c r="H292" s="9" t="s">
        <v>709</v>
      </c>
      <c r="I292" s="9"/>
    </row>
    <row r="293" s="1" customFormat="1" customHeight="1" spans="1:9">
      <c r="A293" s="9">
        <v>291</v>
      </c>
      <c r="B293" s="9" t="s">
        <v>1218</v>
      </c>
      <c r="C293" s="9" t="s">
        <v>17</v>
      </c>
      <c r="D293" s="9" t="s">
        <v>1219</v>
      </c>
      <c r="E293" s="9" t="s">
        <v>506</v>
      </c>
      <c r="F293" s="10" t="s">
        <v>172</v>
      </c>
      <c r="G293" s="9" t="s">
        <v>22</v>
      </c>
      <c r="H293" s="9" t="s">
        <v>705</v>
      </c>
      <c r="I293" s="9"/>
    </row>
    <row r="294" s="1" customFormat="1" customHeight="1" spans="1:9">
      <c r="A294" s="9">
        <v>292</v>
      </c>
      <c r="B294" s="9" t="s">
        <v>1220</v>
      </c>
      <c r="C294" s="9" t="s">
        <v>17</v>
      </c>
      <c r="D294" s="9" t="s">
        <v>1221</v>
      </c>
      <c r="E294" s="9" t="s">
        <v>1222</v>
      </c>
      <c r="F294" s="10" t="s">
        <v>544</v>
      </c>
      <c r="G294" s="9" t="s">
        <v>22</v>
      </c>
      <c r="H294" s="9" t="s">
        <v>515</v>
      </c>
      <c r="I294" s="9"/>
    </row>
    <row r="295" s="1" customFormat="1" customHeight="1" spans="1:9">
      <c r="A295" s="9">
        <v>293</v>
      </c>
      <c r="B295" s="9" t="s">
        <v>1223</v>
      </c>
      <c r="C295" s="9" t="s">
        <v>26</v>
      </c>
      <c r="D295" s="9" t="s">
        <v>1224</v>
      </c>
      <c r="E295" s="9" t="s">
        <v>597</v>
      </c>
      <c r="F295" s="10" t="s">
        <v>172</v>
      </c>
      <c r="G295" s="9" t="s">
        <v>22</v>
      </c>
      <c r="H295" s="9" t="s">
        <v>24</v>
      </c>
      <c r="I295" s="9"/>
    </row>
    <row r="296" s="1" customFormat="1" customHeight="1" spans="1:9">
      <c r="A296" s="9">
        <v>294</v>
      </c>
      <c r="B296" s="9" t="s">
        <v>1225</v>
      </c>
      <c r="C296" s="9" t="s">
        <v>26</v>
      </c>
      <c r="D296" s="9" t="s">
        <v>1226</v>
      </c>
      <c r="E296" s="9" t="s">
        <v>467</v>
      </c>
      <c r="F296" s="10" t="s">
        <v>574</v>
      </c>
      <c r="G296" s="9" t="s">
        <v>22</v>
      </c>
      <c r="H296" s="9" t="s">
        <v>839</v>
      </c>
      <c r="I296" s="9"/>
    </row>
    <row r="297" s="1" customFormat="1" customHeight="1" spans="1:9">
      <c r="A297" s="9">
        <v>295</v>
      </c>
      <c r="B297" s="9" t="s">
        <v>1227</v>
      </c>
      <c r="C297" s="9" t="s">
        <v>17</v>
      </c>
      <c r="D297" s="9" t="s">
        <v>1228</v>
      </c>
      <c r="E297" s="9" t="s">
        <v>467</v>
      </c>
      <c r="F297" s="10" t="s">
        <v>172</v>
      </c>
      <c r="G297" s="9" t="s">
        <v>22</v>
      </c>
      <c r="H297" s="9" t="s">
        <v>515</v>
      </c>
      <c r="I297" s="9"/>
    </row>
    <row r="298" s="1" customFormat="1" customHeight="1" spans="1:9">
      <c r="A298" s="9">
        <v>296</v>
      </c>
      <c r="B298" s="9" t="s">
        <v>1229</v>
      </c>
      <c r="C298" s="9" t="s">
        <v>17</v>
      </c>
      <c r="D298" s="9" t="s">
        <v>1230</v>
      </c>
      <c r="E298" s="9" t="s">
        <v>1231</v>
      </c>
      <c r="F298" s="10" t="s">
        <v>172</v>
      </c>
      <c r="G298" s="9" t="s">
        <v>22</v>
      </c>
      <c r="H298" s="9" t="s">
        <v>24</v>
      </c>
      <c r="I298" s="9"/>
    </row>
    <row r="299" s="1" customFormat="1" customHeight="1" spans="1:9">
      <c r="A299" s="9">
        <v>297</v>
      </c>
      <c r="B299" s="9" t="s">
        <v>1232</v>
      </c>
      <c r="C299" s="9" t="s">
        <v>26</v>
      </c>
      <c r="D299" s="9" t="s">
        <v>1233</v>
      </c>
      <c r="E299" s="9" t="s">
        <v>392</v>
      </c>
      <c r="F299" s="10" t="s">
        <v>172</v>
      </c>
      <c r="G299" s="9" t="s">
        <v>22</v>
      </c>
      <c r="H299" s="9" t="s">
        <v>24</v>
      </c>
      <c r="I299" s="9"/>
    </row>
    <row r="300" s="1" customFormat="1" customHeight="1" spans="1:9">
      <c r="A300" s="9">
        <v>298</v>
      </c>
      <c r="B300" s="9" t="s">
        <v>1234</v>
      </c>
      <c r="C300" s="9" t="s">
        <v>26</v>
      </c>
      <c r="D300" s="9" t="s">
        <v>1235</v>
      </c>
      <c r="E300" s="9" t="s">
        <v>467</v>
      </c>
      <c r="F300" s="10" t="s">
        <v>708</v>
      </c>
      <c r="G300" s="9" t="s">
        <v>22</v>
      </c>
      <c r="H300" s="9" t="s">
        <v>515</v>
      </c>
      <c r="I300" s="9"/>
    </row>
    <row r="301" s="1" customFormat="1" customHeight="1" spans="1:9">
      <c r="A301" s="9">
        <v>299</v>
      </c>
      <c r="B301" s="9" t="s">
        <v>1236</v>
      </c>
      <c r="C301" s="9" t="s">
        <v>26</v>
      </c>
      <c r="D301" s="9" t="s">
        <v>1237</v>
      </c>
      <c r="E301" s="9" t="s">
        <v>523</v>
      </c>
      <c r="F301" s="10" t="s">
        <v>23</v>
      </c>
      <c r="G301" s="9" t="s">
        <v>22</v>
      </c>
      <c r="H301" s="9" t="s">
        <v>709</v>
      </c>
      <c r="I301" s="9"/>
    </row>
    <row r="302" s="1" customFormat="1" customHeight="1" spans="1:9">
      <c r="A302" s="9">
        <v>300</v>
      </c>
      <c r="B302" s="9" t="s">
        <v>1238</v>
      </c>
      <c r="C302" s="9" t="s">
        <v>17</v>
      </c>
      <c r="D302" s="9" t="s">
        <v>1239</v>
      </c>
      <c r="E302" s="9" t="s">
        <v>523</v>
      </c>
      <c r="F302" s="10" t="s">
        <v>172</v>
      </c>
      <c r="G302" s="9" t="s">
        <v>22</v>
      </c>
      <c r="H302" s="9" t="s">
        <v>24</v>
      </c>
      <c r="I302" s="9"/>
    </row>
    <row r="303" s="1" customFormat="1" customHeight="1" spans="1:9">
      <c r="A303" s="9">
        <v>301</v>
      </c>
      <c r="B303" s="9" t="s">
        <v>1240</v>
      </c>
      <c r="C303" s="9" t="s">
        <v>17</v>
      </c>
      <c r="D303" s="9" t="s">
        <v>1241</v>
      </c>
      <c r="E303" s="9" t="s">
        <v>259</v>
      </c>
      <c r="F303" s="10" t="s">
        <v>619</v>
      </c>
      <c r="G303" s="9" t="s">
        <v>22</v>
      </c>
      <c r="H303" s="9" t="s">
        <v>1242</v>
      </c>
      <c r="I303" s="9"/>
    </row>
    <row r="304" s="1" customFormat="1" customHeight="1" spans="1:9">
      <c r="A304" s="9">
        <v>302</v>
      </c>
      <c r="B304" s="9" t="s">
        <v>1243</v>
      </c>
      <c r="C304" s="9" t="s">
        <v>26</v>
      </c>
      <c r="D304" s="9" t="s">
        <v>1244</v>
      </c>
      <c r="E304" s="9" t="s">
        <v>487</v>
      </c>
      <c r="F304" s="10" t="s">
        <v>172</v>
      </c>
      <c r="G304" s="9" t="s">
        <v>22</v>
      </c>
      <c r="H304" s="9" t="s">
        <v>24</v>
      </c>
      <c r="I304" s="9"/>
    </row>
    <row r="305" s="1" customFormat="1" customHeight="1" spans="1:9">
      <c r="A305" s="9">
        <v>303</v>
      </c>
      <c r="B305" s="9" t="s">
        <v>1245</v>
      </c>
      <c r="C305" s="9" t="s">
        <v>26</v>
      </c>
      <c r="D305" s="9" t="s">
        <v>1246</v>
      </c>
      <c r="E305" s="9" t="s">
        <v>523</v>
      </c>
      <c r="F305" s="10" t="s">
        <v>904</v>
      </c>
      <c r="G305" s="9" t="s">
        <v>22</v>
      </c>
      <c r="H305" s="9" t="s">
        <v>24</v>
      </c>
      <c r="I305" s="9"/>
    </row>
    <row r="306" s="1" customFormat="1" customHeight="1" spans="1:9">
      <c r="A306" s="9">
        <v>304</v>
      </c>
      <c r="B306" s="9" t="s">
        <v>1247</v>
      </c>
      <c r="C306" s="9" t="s">
        <v>17</v>
      </c>
      <c r="D306" s="9" t="s">
        <v>1248</v>
      </c>
      <c r="E306" s="9" t="s">
        <v>531</v>
      </c>
      <c r="F306" s="10" t="s">
        <v>777</v>
      </c>
      <c r="G306" s="9" t="s">
        <v>22</v>
      </c>
      <c r="H306" s="9" t="s">
        <v>515</v>
      </c>
      <c r="I306" s="9"/>
    </row>
    <row r="307" s="1" customFormat="1" customHeight="1" spans="1:9">
      <c r="A307" s="9">
        <v>305</v>
      </c>
      <c r="B307" s="9" t="s">
        <v>1249</v>
      </c>
      <c r="C307" s="9" t="s">
        <v>26</v>
      </c>
      <c r="D307" s="9" t="s">
        <v>1250</v>
      </c>
      <c r="E307" s="9" t="s">
        <v>467</v>
      </c>
      <c r="F307" s="10" t="s">
        <v>172</v>
      </c>
      <c r="G307" s="9" t="s">
        <v>22</v>
      </c>
      <c r="H307" s="9" t="s">
        <v>24</v>
      </c>
      <c r="I307" s="9"/>
    </row>
    <row r="308" s="1" customFormat="1" customHeight="1" spans="1:9">
      <c r="A308" s="9">
        <v>306</v>
      </c>
      <c r="B308" s="9" t="s">
        <v>1251</v>
      </c>
      <c r="C308" s="9" t="s">
        <v>26</v>
      </c>
      <c r="D308" s="9" t="s">
        <v>1252</v>
      </c>
      <c r="E308" s="9" t="s">
        <v>573</v>
      </c>
      <c r="F308" s="10" t="s">
        <v>172</v>
      </c>
      <c r="G308" s="9" t="s">
        <v>22</v>
      </c>
      <c r="H308" s="9" t="s">
        <v>24</v>
      </c>
      <c r="I308" s="9"/>
    </row>
    <row r="309" s="1" customFormat="1" customHeight="1" spans="1:9">
      <c r="A309" s="9">
        <v>307</v>
      </c>
      <c r="B309" s="9" t="s">
        <v>1253</v>
      </c>
      <c r="C309" s="9" t="s">
        <v>26</v>
      </c>
      <c r="D309" s="9" t="s">
        <v>1254</v>
      </c>
      <c r="E309" s="9" t="s">
        <v>523</v>
      </c>
      <c r="F309" s="10" t="s">
        <v>172</v>
      </c>
      <c r="G309" s="9" t="s">
        <v>22</v>
      </c>
      <c r="H309" s="9" t="s">
        <v>24</v>
      </c>
      <c r="I309" s="9"/>
    </row>
    <row r="310" s="1" customFormat="1" customHeight="1" spans="1:9">
      <c r="A310" s="9">
        <v>308</v>
      </c>
      <c r="B310" s="9" t="s">
        <v>1255</v>
      </c>
      <c r="C310" s="9" t="s">
        <v>26</v>
      </c>
      <c r="D310" s="9" t="s">
        <v>1256</v>
      </c>
      <c r="E310" s="9" t="s">
        <v>523</v>
      </c>
      <c r="F310" s="10" t="s">
        <v>172</v>
      </c>
      <c r="G310" s="9" t="s">
        <v>22</v>
      </c>
      <c r="H310" s="9" t="s">
        <v>515</v>
      </c>
      <c r="I310" s="9"/>
    </row>
    <row r="311" s="1" customFormat="1" customHeight="1" spans="1:9">
      <c r="A311" s="9">
        <v>309</v>
      </c>
      <c r="B311" s="9" t="s">
        <v>1257</v>
      </c>
      <c r="C311" s="9" t="s">
        <v>26</v>
      </c>
      <c r="D311" s="9" t="s">
        <v>1258</v>
      </c>
      <c r="E311" s="9" t="s">
        <v>523</v>
      </c>
      <c r="F311" s="10" t="s">
        <v>1259</v>
      </c>
      <c r="G311" s="9" t="s">
        <v>22</v>
      </c>
      <c r="H311" s="9" t="s">
        <v>24</v>
      </c>
      <c r="I311" s="9"/>
    </row>
    <row r="312" s="1" customFormat="1" customHeight="1" spans="1:9">
      <c r="A312" s="9">
        <v>310</v>
      </c>
      <c r="B312" s="9" t="s">
        <v>1260</v>
      </c>
      <c r="C312" s="9" t="s">
        <v>26</v>
      </c>
      <c r="D312" s="9" t="s">
        <v>1261</v>
      </c>
      <c r="E312" s="9" t="s">
        <v>392</v>
      </c>
      <c r="F312" s="10" t="s">
        <v>172</v>
      </c>
      <c r="G312" s="9" t="s">
        <v>22</v>
      </c>
      <c r="H312" s="9" t="s">
        <v>515</v>
      </c>
      <c r="I312" s="9"/>
    </row>
    <row r="313" s="1" customFormat="1" customHeight="1" spans="1:9">
      <c r="A313" s="9">
        <v>311</v>
      </c>
      <c r="B313" s="9" t="s">
        <v>1262</v>
      </c>
      <c r="C313" s="9" t="s">
        <v>26</v>
      </c>
      <c r="D313" s="9" t="s">
        <v>1263</v>
      </c>
      <c r="E313" s="9" t="s">
        <v>523</v>
      </c>
      <c r="F313" s="10" t="s">
        <v>172</v>
      </c>
      <c r="G313" s="9" t="s">
        <v>22</v>
      </c>
      <c r="H313" s="9" t="s">
        <v>605</v>
      </c>
      <c r="I313" s="9"/>
    </row>
    <row r="314" s="1" customFormat="1" customHeight="1" spans="1:9">
      <c r="A314" s="9">
        <v>312</v>
      </c>
      <c r="B314" s="9" t="s">
        <v>1264</v>
      </c>
      <c r="C314" s="9" t="s">
        <v>17</v>
      </c>
      <c r="D314" s="9" t="s">
        <v>1265</v>
      </c>
      <c r="E314" s="9" t="s">
        <v>392</v>
      </c>
      <c r="F314" s="10" t="s">
        <v>544</v>
      </c>
      <c r="G314" s="9" t="s">
        <v>22</v>
      </c>
      <c r="H314" s="9" t="s">
        <v>647</v>
      </c>
      <c r="I314" s="9"/>
    </row>
    <row r="315" s="1" customFormat="1" customHeight="1" spans="1:9">
      <c r="A315" s="9">
        <v>313</v>
      </c>
      <c r="B315" s="9" t="s">
        <v>1266</v>
      </c>
      <c r="C315" s="9" t="s">
        <v>26</v>
      </c>
      <c r="D315" s="9" t="s">
        <v>1267</v>
      </c>
      <c r="E315" s="9" t="s">
        <v>467</v>
      </c>
      <c r="F315" s="10" t="s">
        <v>1268</v>
      </c>
      <c r="G315" s="9" t="s">
        <v>22</v>
      </c>
      <c r="H315" s="9" t="s">
        <v>605</v>
      </c>
      <c r="I315" s="9"/>
    </row>
    <row r="316" s="1" customFormat="1" customHeight="1" spans="1:9">
      <c r="A316" s="9">
        <v>314</v>
      </c>
      <c r="B316" s="9" t="s">
        <v>1269</v>
      </c>
      <c r="C316" s="9" t="s">
        <v>26</v>
      </c>
      <c r="D316" s="9" t="s">
        <v>1270</v>
      </c>
      <c r="E316" s="9" t="s">
        <v>523</v>
      </c>
      <c r="F316" s="10" t="s">
        <v>172</v>
      </c>
      <c r="G316" s="9" t="s">
        <v>22</v>
      </c>
      <c r="H316" s="9" t="s">
        <v>515</v>
      </c>
      <c r="I316" s="9"/>
    </row>
    <row r="317" s="1" customFormat="1" customHeight="1" spans="1:9">
      <c r="A317" s="9">
        <v>315</v>
      </c>
      <c r="B317" s="9" t="s">
        <v>1271</v>
      </c>
      <c r="C317" s="9" t="s">
        <v>26</v>
      </c>
      <c r="D317" s="9" t="s">
        <v>1272</v>
      </c>
      <c r="E317" s="9" t="s">
        <v>523</v>
      </c>
      <c r="F317" s="10" t="s">
        <v>1273</v>
      </c>
      <c r="G317" s="9" t="s">
        <v>22</v>
      </c>
      <c r="H317" s="9" t="s">
        <v>515</v>
      </c>
      <c r="I317" s="9"/>
    </row>
    <row r="318" s="1" customFormat="1" customHeight="1" spans="1:9">
      <c r="A318" s="9">
        <v>316</v>
      </c>
      <c r="B318" s="9" t="s">
        <v>1274</v>
      </c>
      <c r="C318" s="9" t="s">
        <v>26</v>
      </c>
      <c r="D318" s="9" t="s">
        <v>1275</v>
      </c>
      <c r="E318" s="9" t="s">
        <v>515</v>
      </c>
      <c r="F318" s="10" t="s">
        <v>172</v>
      </c>
      <c r="G318" s="9" t="s">
        <v>22</v>
      </c>
      <c r="H318" s="9" t="s">
        <v>24</v>
      </c>
      <c r="I318" s="9"/>
    </row>
    <row r="319" s="1" customFormat="1" customHeight="1" spans="1:9">
      <c r="A319" s="9">
        <v>317</v>
      </c>
      <c r="B319" s="9" t="s">
        <v>1276</v>
      </c>
      <c r="C319" s="9" t="s">
        <v>26</v>
      </c>
      <c r="D319" s="9" t="s">
        <v>1277</v>
      </c>
      <c r="E319" s="9" t="s">
        <v>467</v>
      </c>
      <c r="F319" s="10" t="s">
        <v>172</v>
      </c>
      <c r="G319" s="9" t="s">
        <v>22</v>
      </c>
      <c r="H319" s="9" t="s">
        <v>515</v>
      </c>
      <c r="I319" s="9"/>
    </row>
    <row r="320" s="1" customFormat="1" customHeight="1" spans="1:9">
      <c r="A320" s="9">
        <v>318</v>
      </c>
      <c r="B320" s="9" t="s">
        <v>1278</v>
      </c>
      <c r="C320" s="9" t="s">
        <v>17</v>
      </c>
      <c r="D320" s="9" t="s">
        <v>1279</v>
      </c>
      <c r="E320" s="9" t="s">
        <v>467</v>
      </c>
      <c r="F320" s="10" t="s">
        <v>172</v>
      </c>
      <c r="G320" s="9" t="s">
        <v>22</v>
      </c>
      <c r="H320" s="9" t="s">
        <v>24</v>
      </c>
      <c r="I320" s="9"/>
    </row>
    <row r="321" s="1" customFormat="1" customHeight="1" spans="1:9">
      <c r="A321" s="9">
        <v>319</v>
      </c>
      <c r="B321" s="9" t="s">
        <v>1280</v>
      </c>
      <c r="C321" s="9" t="s">
        <v>17</v>
      </c>
      <c r="D321" s="9" t="s">
        <v>1281</v>
      </c>
      <c r="E321" s="9" t="s">
        <v>573</v>
      </c>
      <c r="F321" s="10" t="s">
        <v>172</v>
      </c>
      <c r="G321" s="9" t="s">
        <v>22</v>
      </c>
      <c r="H321" s="9" t="s">
        <v>24</v>
      </c>
      <c r="I321" s="9"/>
    </row>
    <row r="322" s="1" customFormat="1" customHeight="1" spans="1:9">
      <c r="A322" s="9">
        <v>320</v>
      </c>
      <c r="B322" s="9" t="s">
        <v>1282</v>
      </c>
      <c r="C322" s="9" t="s">
        <v>26</v>
      </c>
      <c r="D322" s="9" t="s">
        <v>1283</v>
      </c>
      <c r="E322" s="9" t="s">
        <v>487</v>
      </c>
      <c r="F322" s="10" t="s">
        <v>1284</v>
      </c>
      <c r="G322" s="9" t="s">
        <v>22</v>
      </c>
      <c r="H322" s="9" t="s">
        <v>24</v>
      </c>
      <c r="I322" s="9"/>
    </row>
    <row r="323" s="1" customFormat="1" customHeight="1" spans="1:9">
      <c r="A323" s="9">
        <v>321</v>
      </c>
      <c r="B323" s="9" t="s">
        <v>1285</v>
      </c>
      <c r="C323" s="9" t="s">
        <v>26</v>
      </c>
      <c r="D323" s="9" t="s">
        <v>1286</v>
      </c>
      <c r="E323" s="9" t="s">
        <v>493</v>
      </c>
      <c r="F323" s="10" t="s">
        <v>172</v>
      </c>
      <c r="G323" s="9" t="s">
        <v>22</v>
      </c>
      <c r="H323" s="9" t="s">
        <v>515</v>
      </c>
      <c r="I323" s="9"/>
    </row>
    <row r="324" s="1" customFormat="1" customHeight="1" spans="1:9">
      <c r="A324" s="9">
        <v>322</v>
      </c>
      <c r="B324" s="9" t="s">
        <v>1287</v>
      </c>
      <c r="C324" s="9" t="s">
        <v>26</v>
      </c>
      <c r="D324" s="9" t="s">
        <v>1288</v>
      </c>
      <c r="E324" s="9" t="s">
        <v>467</v>
      </c>
      <c r="F324" s="10" t="s">
        <v>172</v>
      </c>
      <c r="G324" s="9" t="s">
        <v>22</v>
      </c>
      <c r="H324" s="9" t="s">
        <v>709</v>
      </c>
      <c r="I324" s="9"/>
    </row>
    <row r="325" s="1" customFormat="1" customHeight="1" spans="1:9">
      <c r="A325" s="9">
        <v>323</v>
      </c>
      <c r="B325" s="9" t="s">
        <v>1289</v>
      </c>
      <c r="C325" s="9" t="s">
        <v>26</v>
      </c>
      <c r="D325" s="9" t="s">
        <v>1290</v>
      </c>
      <c r="E325" s="9" t="s">
        <v>1291</v>
      </c>
      <c r="F325" s="10" t="s">
        <v>172</v>
      </c>
      <c r="G325" s="9" t="s">
        <v>22</v>
      </c>
      <c r="H325" s="9" t="s">
        <v>507</v>
      </c>
      <c r="I325" s="9"/>
    </row>
    <row r="326" s="1" customFormat="1" customHeight="1" spans="1:9">
      <c r="A326" s="9">
        <v>324</v>
      </c>
      <c r="B326" s="9" t="s">
        <v>1292</v>
      </c>
      <c r="C326" s="9" t="s">
        <v>26</v>
      </c>
      <c r="D326" s="9" t="s">
        <v>1293</v>
      </c>
      <c r="E326" s="9" t="s">
        <v>467</v>
      </c>
      <c r="F326" s="10" t="s">
        <v>172</v>
      </c>
      <c r="G326" s="9" t="s">
        <v>22</v>
      </c>
      <c r="H326" s="9"/>
      <c r="I326" s="9"/>
    </row>
    <row r="327" s="1" customFormat="1" customHeight="1" spans="1:9">
      <c r="A327" s="9">
        <v>325</v>
      </c>
      <c r="B327" s="9" t="s">
        <v>1294</v>
      </c>
      <c r="C327" s="9" t="s">
        <v>17</v>
      </c>
      <c r="D327" s="9" t="s">
        <v>1295</v>
      </c>
      <c r="E327" s="9" t="s">
        <v>1296</v>
      </c>
      <c r="F327" s="10" t="s">
        <v>1297</v>
      </c>
      <c r="G327" s="9" t="s">
        <v>22</v>
      </c>
      <c r="H327" s="9" t="s">
        <v>1298</v>
      </c>
      <c r="I327" s="9"/>
    </row>
    <row r="328" s="1" customFormat="1" customHeight="1" spans="1:9">
      <c r="A328" s="9">
        <v>326</v>
      </c>
      <c r="B328" s="9" t="s">
        <v>1299</v>
      </c>
      <c r="C328" s="9" t="s">
        <v>17</v>
      </c>
      <c r="D328" s="9" t="s">
        <v>1300</v>
      </c>
      <c r="E328" s="9" t="s">
        <v>573</v>
      </c>
      <c r="F328" s="10" t="s">
        <v>1301</v>
      </c>
      <c r="G328" s="9" t="s">
        <v>22</v>
      </c>
      <c r="H328" s="9" t="s">
        <v>1302</v>
      </c>
      <c r="I328" s="9"/>
    </row>
    <row r="329" s="1" customFormat="1" customHeight="1" spans="1:9">
      <c r="A329" s="9">
        <v>327</v>
      </c>
      <c r="B329" s="9" t="s">
        <v>1303</v>
      </c>
      <c r="C329" s="9" t="s">
        <v>17</v>
      </c>
      <c r="D329" s="9" t="s">
        <v>1304</v>
      </c>
      <c r="E329" s="9" t="s">
        <v>531</v>
      </c>
      <c r="F329" s="10" t="s">
        <v>172</v>
      </c>
      <c r="G329" s="9" t="s">
        <v>22</v>
      </c>
      <c r="H329" s="9" t="s">
        <v>24</v>
      </c>
      <c r="I329" s="9"/>
    </row>
    <row r="330" s="1" customFormat="1" customHeight="1" spans="1:9">
      <c r="A330" s="9">
        <v>328</v>
      </c>
      <c r="B330" s="9" t="s">
        <v>1305</v>
      </c>
      <c r="C330" s="9" t="s">
        <v>26</v>
      </c>
      <c r="D330" s="9" t="s">
        <v>1306</v>
      </c>
      <c r="E330" s="9" t="s">
        <v>392</v>
      </c>
      <c r="F330" s="10" t="s">
        <v>172</v>
      </c>
      <c r="G330" s="9" t="s">
        <v>22</v>
      </c>
      <c r="H330" s="9" t="s">
        <v>24</v>
      </c>
      <c r="I330" s="9"/>
    </row>
    <row r="331" s="1" customFormat="1" customHeight="1" spans="1:9">
      <c r="A331" s="9">
        <v>329</v>
      </c>
      <c r="B331" s="9" t="s">
        <v>1307</v>
      </c>
      <c r="C331" s="9" t="s">
        <v>17</v>
      </c>
      <c r="D331" s="9" t="s">
        <v>1308</v>
      </c>
      <c r="E331" s="9" t="s">
        <v>515</v>
      </c>
      <c r="F331" s="10" t="s">
        <v>1309</v>
      </c>
      <c r="G331" s="9" t="s">
        <v>22</v>
      </c>
      <c r="H331" s="9" t="s">
        <v>515</v>
      </c>
      <c r="I331" s="9"/>
    </row>
    <row r="332" s="1" customFormat="1" customHeight="1" spans="1:9">
      <c r="A332" s="9">
        <v>330</v>
      </c>
      <c r="B332" s="9" t="s">
        <v>1310</v>
      </c>
      <c r="C332" s="9" t="s">
        <v>26</v>
      </c>
      <c r="D332" s="9" t="s">
        <v>1311</v>
      </c>
      <c r="E332" s="9" t="s">
        <v>528</v>
      </c>
      <c r="F332" s="10" t="s">
        <v>731</v>
      </c>
      <c r="G332" s="9" t="s">
        <v>22</v>
      </c>
      <c r="H332" s="9" t="s">
        <v>605</v>
      </c>
      <c r="I332" s="9"/>
    </row>
    <row r="333" s="1" customFormat="1" customHeight="1" spans="1:9">
      <c r="A333" s="9">
        <v>331</v>
      </c>
      <c r="B333" s="9" t="s">
        <v>1312</v>
      </c>
      <c r="C333" s="9" t="s">
        <v>26</v>
      </c>
      <c r="D333" s="9" t="s">
        <v>1313</v>
      </c>
      <c r="E333" s="9" t="s">
        <v>602</v>
      </c>
      <c r="F333" s="10" t="s">
        <v>731</v>
      </c>
      <c r="G333" s="9" t="s">
        <v>22</v>
      </c>
      <c r="H333" s="9" t="s">
        <v>149</v>
      </c>
      <c r="I333" s="9"/>
    </row>
    <row r="334" s="1" customFormat="1" customHeight="1" spans="1:9">
      <c r="A334" s="9">
        <v>332</v>
      </c>
      <c r="B334" s="9" t="s">
        <v>1314</v>
      </c>
      <c r="C334" s="9" t="s">
        <v>26</v>
      </c>
      <c r="D334" s="9" t="s">
        <v>1315</v>
      </c>
      <c r="E334" s="9" t="s">
        <v>467</v>
      </c>
      <c r="F334" s="10" t="s">
        <v>172</v>
      </c>
      <c r="G334" s="9" t="s">
        <v>22</v>
      </c>
      <c r="H334" s="9" t="s">
        <v>778</v>
      </c>
      <c r="I334" s="9"/>
    </row>
    <row r="335" s="1" customFormat="1" customHeight="1" spans="1:9">
      <c r="A335" s="9">
        <v>333</v>
      </c>
      <c r="B335" s="9" t="s">
        <v>1316</v>
      </c>
      <c r="C335" s="9" t="s">
        <v>26</v>
      </c>
      <c r="D335" s="9" t="s">
        <v>1317</v>
      </c>
      <c r="E335" s="9" t="s">
        <v>531</v>
      </c>
      <c r="F335" s="10" t="s">
        <v>245</v>
      </c>
      <c r="G335" s="9" t="s">
        <v>22</v>
      </c>
      <c r="H335" s="9" t="s">
        <v>1318</v>
      </c>
      <c r="I335" s="9"/>
    </row>
    <row r="336" s="1" customFormat="1" customHeight="1" spans="1:9">
      <c r="A336" s="9">
        <v>334</v>
      </c>
      <c r="B336" s="9" t="s">
        <v>1319</v>
      </c>
      <c r="C336" s="9" t="s">
        <v>26</v>
      </c>
      <c r="D336" s="9" t="s">
        <v>1320</v>
      </c>
      <c r="E336" s="9" t="s">
        <v>1321</v>
      </c>
      <c r="F336" s="10" t="s">
        <v>172</v>
      </c>
      <c r="G336" s="9" t="s">
        <v>22</v>
      </c>
      <c r="H336" s="9" t="s">
        <v>24</v>
      </c>
      <c r="I336" s="9"/>
    </row>
    <row r="337" s="1" customFormat="1" customHeight="1" spans="1:9">
      <c r="A337" s="9">
        <v>335</v>
      </c>
      <c r="B337" s="9" t="s">
        <v>1322</v>
      </c>
      <c r="C337" s="9" t="s">
        <v>26</v>
      </c>
      <c r="D337" s="9" t="s">
        <v>1323</v>
      </c>
      <c r="E337" s="9" t="s">
        <v>531</v>
      </c>
      <c r="F337" s="10" t="s">
        <v>388</v>
      </c>
      <c r="G337" s="9" t="s">
        <v>22</v>
      </c>
      <c r="H337" s="9" t="s">
        <v>24</v>
      </c>
      <c r="I337" s="9"/>
    </row>
    <row r="338" s="1" customFormat="1" customHeight="1" spans="1:9">
      <c r="A338" s="9">
        <v>336</v>
      </c>
      <c r="B338" s="9" t="s">
        <v>1324</v>
      </c>
      <c r="C338" s="9" t="s">
        <v>26</v>
      </c>
      <c r="D338" s="9" t="s">
        <v>1325</v>
      </c>
      <c r="E338" s="9" t="s">
        <v>487</v>
      </c>
      <c r="F338" s="10" t="s">
        <v>172</v>
      </c>
      <c r="G338" s="9" t="s">
        <v>22</v>
      </c>
      <c r="H338" s="9" t="s">
        <v>24</v>
      </c>
      <c r="I338" s="9"/>
    </row>
    <row r="339" s="1" customFormat="1" customHeight="1" spans="1:9">
      <c r="A339" s="9">
        <v>337</v>
      </c>
      <c r="B339" s="9" t="s">
        <v>1326</v>
      </c>
      <c r="C339" s="9" t="s">
        <v>26</v>
      </c>
      <c r="D339" s="9" t="s">
        <v>1327</v>
      </c>
      <c r="E339" s="9" t="s">
        <v>523</v>
      </c>
      <c r="F339" s="10" t="s">
        <v>172</v>
      </c>
      <c r="G339" s="9" t="s">
        <v>22</v>
      </c>
      <c r="H339" s="9" t="s">
        <v>24</v>
      </c>
      <c r="I339" s="9"/>
    </row>
    <row r="340" s="1" customFormat="1" customHeight="1" spans="1:9">
      <c r="A340" s="9">
        <v>338</v>
      </c>
      <c r="B340" s="9" t="s">
        <v>1328</v>
      </c>
      <c r="C340" s="9" t="s">
        <v>17</v>
      </c>
      <c r="D340" s="9" t="s">
        <v>1329</v>
      </c>
      <c r="E340" s="9" t="s">
        <v>515</v>
      </c>
      <c r="F340" s="10" t="s">
        <v>172</v>
      </c>
      <c r="G340" s="9" t="s">
        <v>22</v>
      </c>
      <c r="H340" s="9" t="s">
        <v>1044</v>
      </c>
      <c r="I340" s="9"/>
    </row>
    <row r="341" s="1" customFormat="1" customHeight="1" spans="1:9">
      <c r="A341" s="9">
        <v>339</v>
      </c>
      <c r="B341" s="9" t="s">
        <v>1330</v>
      </c>
      <c r="C341" s="9" t="s">
        <v>17</v>
      </c>
      <c r="D341" s="9" t="s">
        <v>1331</v>
      </c>
      <c r="E341" s="9" t="s">
        <v>577</v>
      </c>
      <c r="F341" s="10" t="s">
        <v>172</v>
      </c>
      <c r="G341" s="9" t="s">
        <v>22</v>
      </c>
      <c r="H341" s="9" t="s">
        <v>24</v>
      </c>
      <c r="I341" s="9"/>
    </row>
    <row r="342" s="1" customFormat="1" customHeight="1" spans="1:9">
      <c r="A342" s="9">
        <v>340</v>
      </c>
      <c r="B342" s="9" t="s">
        <v>1332</v>
      </c>
      <c r="C342" s="9" t="s">
        <v>17</v>
      </c>
      <c r="D342" s="9" t="s">
        <v>1333</v>
      </c>
      <c r="E342" s="9" t="s">
        <v>1334</v>
      </c>
      <c r="F342" s="10" t="s">
        <v>660</v>
      </c>
      <c r="G342" s="9" t="s">
        <v>22</v>
      </c>
      <c r="H342" s="9" t="s">
        <v>647</v>
      </c>
      <c r="I342" s="9"/>
    </row>
    <row r="343" s="1" customFormat="1" customHeight="1" spans="1:9">
      <c r="A343" s="9">
        <v>341</v>
      </c>
      <c r="B343" s="9" t="s">
        <v>1335</v>
      </c>
      <c r="C343" s="9" t="s">
        <v>26</v>
      </c>
      <c r="D343" s="9" t="s">
        <v>1336</v>
      </c>
      <c r="E343" s="9" t="s">
        <v>1337</v>
      </c>
      <c r="F343" s="10" t="s">
        <v>1338</v>
      </c>
      <c r="G343" s="9" t="s">
        <v>22</v>
      </c>
      <c r="H343" s="9" t="s">
        <v>1339</v>
      </c>
      <c r="I343" s="9"/>
    </row>
    <row r="344" s="1" customFormat="1" customHeight="1" spans="1:9">
      <c r="A344" s="9">
        <v>342</v>
      </c>
      <c r="B344" s="9" t="s">
        <v>1340</v>
      </c>
      <c r="C344" s="9" t="s">
        <v>26</v>
      </c>
      <c r="D344" s="9" t="s">
        <v>1341</v>
      </c>
      <c r="E344" s="9" t="s">
        <v>1342</v>
      </c>
      <c r="F344" s="10" t="s">
        <v>1343</v>
      </c>
      <c r="G344" s="9" t="s">
        <v>22</v>
      </c>
      <c r="H344" s="9" t="s">
        <v>24</v>
      </c>
      <c r="I344" s="9"/>
    </row>
    <row r="345" s="1" customFormat="1" customHeight="1" spans="1:9">
      <c r="A345" s="9">
        <v>343</v>
      </c>
      <c r="B345" s="9" t="s">
        <v>1344</v>
      </c>
      <c r="C345" s="9" t="s">
        <v>26</v>
      </c>
      <c r="D345" s="9" t="s">
        <v>1345</v>
      </c>
      <c r="E345" s="9" t="s">
        <v>597</v>
      </c>
      <c r="F345" s="10" t="s">
        <v>172</v>
      </c>
      <c r="G345" s="9" t="s">
        <v>22</v>
      </c>
      <c r="H345" s="9" t="s">
        <v>515</v>
      </c>
      <c r="I345" s="9"/>
    </row>
    <row r="346" s="1" customFormat="1" customHeight="1" spans="1:9">
      <c r="A346" s="9">
        <v>344</v>
      </c>
      <c r="B346" s="9" t="s">
        <v>1346</v>
      </c>
      <c r="C346" s="9" t="s">
        <v>26</v>
      </c>
      <c r="D346" s="9" t="s">
        <v>1347</v>
      </c>
      <c r="E346" s="9" t="s">
        <v>1348</v>
      </c>
      <c r="F346" s="10" t="s">
        <v>660</v>
      </c>
      <c r="G346" s="9" t="s">
        <v>22</v>
      </c>
      <c r="H346" s="9" t="s">
        <v>778</v>
      </c>
      <c r="I346" s="9"/>
    </row>
    <row r="347" s="1" customFormat="1" customHeight="1" spans="1:9">
      <c r="A347" s="9">
        <v>345</v>
      </c>
      <c r="B347" s="9" t="s">
        <v>1349</v>
      </c>
      <c r="C347" s="9" t="s">
        <v>17</v>
      </c>
      <c r="D347" s="9" t="s">
        <v>1350</v>
      </c>
      <c r="E347" s="9" t="s">
        <v>392</v>
      </c>
      <c r="F347" s="10" t="s">
        <v>1351</v>
      </c>
      <c r="G347" s="9" t="s">
        <v>22</v>
      </c>
      <c r="H347" s="9" t="s">
        <v>515</v>
      </c>
      <c r="I347" s="9"/>
    </row>
    <row r="348" s="1" customFormat="1" customHeight="1" spans="1:9">
      <c r="A348" s="9">
        <v>346</v>
      </c>
      <c r="B348" s="9" t="s">
        <v>1352</v>
      </c>
      <c r="C348" s="9" t="s">
        <v>26</v>
      </c>
      <c r="D348" s="9" t="s">
        <v>1353</v>
      </c>
      <c r="E348" s="9" t="s">
        <v>528</v>
      </c>
      <c r="F348" s="10" t="s">
        <v>574</v>
      </c>
      <c r="G348" s="9" t="s">
        <v>22</v>
      </c>
      <c r="H348" s="9" t="s">
        <v>24</v>
      </c>
      <c r="I348" s="9"/>
    </row>
    <row r="349" s="1" customFormat="1" customHeight="1" spans="1:9">
      <c r="A349" s="9">
        <v>347</v>
      </c>
      <c r="B349" s="9" t="s">
        <v>1354</v>
      </c>
      <c r="C349" s="9" t="s">
        <v>17</v>
      </c>
      <c r="D349" s="9" t="s">
        <v>1355</v>
      </c>
      <c r="E349" s="9" t="s">
        <v>1356</v>
      </c>
      <c r="F349" s="10" t="s">
        <v>172</v>
      </c>
      <c r="G349" s="9" t="s">
        <v>22</v>
      </c>
      <c r="H349" s="9" t="s">
        <v>1357</v>
      </c>
      <c r="I349" s="9"/>
    </row>
    <row r="350" s="1" customFormat="1" customHeight="1" spans="1:9">
      <c r="A350" s="9">
        <v>348</v>
      </c>
      <c r="B350" s="9" t="s">
        <v>1358</v>
      </c>
      <c r="C350" s="9" t="s">
        <v>17</v>
      </c>
      <c r="D350" s="9" t="s">
        <v>1359</v>
      </c>
      <c r="E350" s="9" t="s">
        <v>602</v>
      </c>
      <c r="F350" s="10" t="s">
        <v>172</v>
      </c>
      <c r="G350" s="9" t="s">
        <v>22</v>
      </c>
      <c r="H350" s="9" t="s">
        <v>24</v>
      </c>
      <c r="I350" s="9"/>
    </row>
    <row r="351" s="1" customFormat="1" customHeight="1" spans="1:9">
      <c r="A351" s="9">
        <v>349</v>
      </c>
      <c r="B351" s="9" t="s">
        <v>1360</v>
      </c>
      <c r="C351" s="9" t="s">
        <v>26</v>
      </c>
      <c r="D351" s="9" t="s">
        <v>1361</v>
      </c>
      <c r="E351" s="9" t="s">
        <v>392</v>
      </c>
      <c r="F351" s="10" t="s">
        <v>172</v>
      </c>
      <c r="G351" s="9" t="s">
        <v>22</v>
      </c>
      <c r="H351" s="9" t="s">
        <v>24</v>
      </c>
      <c r="I351" s="9"/>
    </row>
    <row r="352" s="1" customFormat="1" customHeight="1" spans="1:9">
      <c r="A352" s="9">
        <v>350</v>
      </c>
      <c r="B352" s="9" t="s">
        <v>1362</v>
      </c>
      <c r="C352" s="9" t="s">
        <v>17</v>
      </c>
      <c r="D352" s="9" t="s">
        <v>1363</v>
      </c>
      <c r="E352" s="9" t="s">
        <v>392</v>
      </c>
      <c r="F352" s="10" t="s">
        <v>660</v>
      </c>
      <c r="G352" s="9" t="s">
        <v>22</v>
      </c>
      <c r="H352" s="9" t="s">
        <v>24</v>
      </c>
      <c r="I352" s="9"/>
    </row>
    <row r="353" s="1" customFormat="1" customHeight="1" spans="1:9">
      <c r="A353" s="9">
        <v>351</v>
      </c>
      <c r="B353" s="9" t="s">
        <v>1364</v>
      </c>
      <c r="C353" s="9" t="s">
        <v>26</v>
      </c>
      <c r="D353" s="9" t="s">
        <v>1365</v>
      </c>
      <c r="E353" s="9" t="s">
        <v>487</v>
      </c>
      <c r="F353" s="10" t="s">
        <v>172</v>
      </c>
      <c r="G353" s="9" t="s">
        <v>22</v>
      </c>
      <c r="H353" s="9" t="s">
        <v>24</v>
      </c>
      <c r="I353" s="9"/>
    </row>
    <row r="354" s="1" customFormat="1" customHeight="1" spans="1:9">
      <c r="A354" s="9">
        <v>352</v>
      </c>
      <c r="B354" s="9" t="s">
        <v>1366</v>
      </c>
      <c r="C354" s="9" t="s">
        <v>26</v>
      </c>
      <c r="D354" s="9" t="s">
        <v>1367</v>
      </c>
      <c r="E354" s="9" t="s">
        <v>467</v>
      </c>
      <c r="F354" s="10" t="s">
        <v>1368</v>
      </c>
      <c r="G354" s="9" t="s">
        <v>22</v>
      </c>
      <c r="H354" s="9" t="s">
        <v>24</v>
      </c>
      <c r="I354" s="9"/>
    </row>
    <row r="355" s="1" customFormat="1" customHeight="1" spans="1:9">
      <c r="A355" s="9">
        <v>353</v>
      </c>
      <c r="B355" s="9" t="s">
        <v>1369</v>
      </c>
      <c r="C355" s="9" t="s">
        <v>17</v>
      </c>
      <c r="D355" s="9" t="s">
        <v>1370</v>
      </c>
      <c r="E355" s="9" t="s">
        <v>506</v>
      </c>
      <c r="F355" s="10" t="s">
        <v>1371</v>
      </c>
      <c r="G355" s="9" t="s">
        <v>22</v>
      </c>
      <c r="H355" s="9" t="s">
        <v>647</v>
      </c>
      <c r="I355" s="9"/>
    </row>
    <row r="356" s="1" customFormat="1" customHeight="1" spans="1:9">
      <c r="A356" s="9">
        <v>354</v>
      </c>
      <c r="B356" s="9" t="s">
        <v>1372</v>
      </c>
      <c r="C356" s="9" t="s">
        <v>26</v>
      </c>
      <c r="D356" s="9" t="s">
        <v>1373</v>
      </c>
      <c r="E356" s="9" t="s">
        <v>523</v>
      </c>
      <c r="F356" s="10" t="s">
        <v>759</v>
      </c>
      <c r="G356" s="9" t="s">
        <v>22</v>
      </c>
      <c r="H356" s="9" t="s">
        <v>24</v>
      </c>
      <c r="I356" s="9"/>
    </row>
    <row r="357" s="1" customFormat="1" customHeight="1" spans="1:9">
      <c r="A357" s="9">
        <v>355</v>
      </c>
      <c r="B357" s="9" t="s">
        <v>1374</v>
      </c>
      <c r="C357" s="9" t="s">
        <v>26</v>
      </c>
      <c r="D357" s="9" t="s">
        <v>1375</v>
      </c>
      <c r="E357" s="9" t="s">
        <v>528</v>
      </c>
      <c r="F357" s="10" t="s">
        <v>1376</v>
      </c>
      <c r="G357" s="9" t="s">
        <v>22</v>
      </c>
      <c r="H357" s="9" t="s">
        <v>24</v>
      </c>
      <c r="I357" s="9"/>
    </row>
    <row r="358" s="1" customFormat="1" customHeight="1" spans="1:9">
      <c r="A358" s="9">
        <v>356</v>
      </c>
      <c r="B358" s="9" t="s">
        <v>1377</v>
      </c>
      <c r="C358" s="9" t="s">
        <v>17</v>
      </c>
      <c r="D358" s="9" t="s">
        <v>1378</v>
      </c>
      <c r="E358" s="9" t="s">
        <v>392</v>
      </c>
      <c r="F358" s="10" t="s">
        <v>1379</v>
      </c>
      <c r="G358" s="9" t="s">
        <v>22</v>
      </c>
      <c r="H358" s="9" t="s">
        <v>24</v>
      </c>
      <c r="I358" s="9"/>
    </row>
    <row r="359" s="1" customFormat="1" customHeight="1" spans="1:9">
      <c r="A359" s="9">
        <v>357</v>
      </c>
      <c r="B359" s="9" t="s">
        <v>1380</v>
      </c>
      <c r="C359" s="9" t="s">
        <v>26</v>
      </c>
      <c r="D359" s="9" t="s">
        <v>1381</v>
      </c>
      <c r="E359" s="9" t="s">
        <v>573</v>
      </c>
      <c r="F359" s="10" t="s">
        <v>172</v>
      </c>
      <c r="G359" s="9" t="s">
        <v>22</v>
      </c>
      <c r="H359" s="9" t="s">
        <v>24</v>
      </c>
      <c r="I359" s="9"/>
    </row>
    <row r="360" s="1" customFormat="1" customHeight="1" spans="1:9">
      <c r="A360" s="9">
        <v>358</v>
      </c>
      <c r="B360" s="9" t="s">
        <v>1382</v>
      </c>
      <c r="C360" s="9" t="s">
        <v>26</v>
      </c>
      <c r="D360" s="9" t="s">
        <v>1383</v>
      </c>
      <c r="E360" s="9" t="s">
        <v>602</v>
      </c>
      <c r="F360" s="10" t="s">
        <v>1384</v>
      </c>
      <c r="G360" s="9" t="s">
        <v>22</v>
      </c>
      <c r="H360" s="9" t="s">
        <v>24</v>
      </c>
      <c r="I360" s="9"/>
    </row>
    <row r="361" s="1" customFormat="1" customHeight="1" spans="1:9">
      <c r="A361" s="9">
        <v>359</v>
      </c>
      <c r="B361" s="9" t="s">
        <v>1385</v>
      </c>
      <c r="C361" s="9" t="s">
        <v>26</v>
      </c>
      <c r="D361" s="9" t="s">
        <v>1386</v>
      </c>
      <c r="E361" s="9" t="s">
        <v>573</v>
      </c>
      <c r="F361" s="10" t="s">
        <v>574</v>
      </c>
      <c r="G361" s="9" t="s">
        <v>22</v>
      </c>
      <c r="H361" s="9" t="s">
        <v>24</v>
      </c>
      <c r="I361" s="9"/>
    </row>
    <row r="362" s="1" customFormat="1" customHeight="1" spans="1:9">
      <c r="A362" s="9">
        <v>360</v>
      </c>
      <c r="B362" s="9" t="s">
        <v>1387</v>
      </c>
      <c r="C362" s="9" t="s">
        <v>17</v>
      </c>
      <c r="D362" s="9" t="s">
        <v>1388</v>
      </c>
      <c r="E362" s="9" t="s">
        <v>392</v>
      </c>
      <c r="F362" s="10" t="s">
        <v>172</v>
      </c>
      <c r="G362" s="9" t="s">
        <v>22</v>
      </c>
      <c r="H362" s="9" t="s">
        <v>24</v>
      </c>
      <c r="I362" s="9"/>
    </row>
    <row r="363" s="1" customFormat="1" customHeight="1" spans="1:9">
      <c r="A363" s="9">
        <v>361</v>
      </c>
      <c r="B363" s="9" t="s">
        <v>1389</v>
      </c>
      <c r="C363" s="9" t="s">
        <v>26</v>
      </c>
      <c r="D363" s="9" t="s">
        <v>1390</v>
      </c>
      <c r="E363" s="9" t="s">
        <v>392</v>
      </c>
      <c r="F363" s="10" t="s">
        <v>660</v>
      </c>
      <c r="G363" s="9" t="s">
        <v>22</v>
      </c>
      <c r="H363" s="9" t="s">
        <v>24</v>
      </c>
      <c r="I363" s="9"/>
    </row>
    <row r="364" s="1" customFormat="1" customHeight="1" spans="1:9">
      <c r="A364" s="9">
        <v>362</v>
      </c>
      <c r="B364" s="9" t="s">
        <v>1391</v>
      </c>
      <c r="C364" s="9" t="s">
        <v>17</v>
      </c>
      <c r="D364" s="9" t="s">
        <v>1392</v>
      </c>
      <c r="E364" s="9" t="s">
        <v>493</v>
      </c>
      <c r="F364" s="10" t="s">
        <v>1393</v>
      </c>
      <c r="G364" s="9" t="s">
        <v>22</v>
      </c>
      <c r="H364" s="9" t="s">
        <v>24</v>
      </c>
      <c r="I364" s="9"/>
    </row>
    <row r="365" s="1" customFormat="1" customHeight="1" spans="1:9">
      <c r="A365" s="9">
        <v>363</v>
      </c>
      <c r="B365" s="9" t="s">
        <v>1394</v>
      </c>
      <c r="C365" s="9" t="s">
        <v>26</v>
      </c>
      <c r="D365" s="9" t="s">
        <v>1395</v>
      </c>
      <c r="E365" s="9" t="s">
        <v>506</v>
      </c>
      <c r="F365" s="10" t="s">
        <v>574</v>
      </c>
      <c r="G365" s="9" t="s">
        <v>22</v>
      </c>
      <c r="H365" s="9" t="s">
        <v>24</v>
      </c>
      <c r="I365" s="9"/>
    </row>
    <row r="366" s="1" customFormat="1" customHeight="1" spans="1:9">
      <c r="A366" s="9">
        <v>364</v>
      </c>
      <c r="B366" s="9" t="s">
        <v>1396</v>
      </c>
      <c r="C366" s="9" t="s">
        <v>17</v>
      </c>
      <c r="D366" s="9" t="s">
        <v>1397</v>
      </c>
      <c r="E366" s="9" t="s">
        <v>1398</v>
      </c>
      <c r="F366" s="10" t="s">
        <v>574</v>
      </c>
      <c r="G366" s="9" t="s">
        <v>22</v>
      </c>
      <c r="H366" s="9" t="s">
        <v>24</v>
      </c>
      <c r="I366" s="9"/>
    </row>
    <row r="367" s="1" customFormat="1" customHeight="1" spans="1:9">
      <c r="A367" s="9">
        <v>365</v>
      </c>
      <c r="B367" s="9" t="s">
        <v>1399</v>
      </c>
      <c r="C367" s="9" t="s">
        <v>17</v>
      </c>
      <c r="D367" s="9" t="s">
        <v>1400</v>
      </c>
      <c r="E367" s="9" t="s">
        <v>515</v>
      </c>
      <c r="F367" s="10" t="s">
        <v>1401</v>
      </c>
      <c r="G367" s="9" t="s">
        <v>22</v>
      </c>
      <c r="H367" s="9" t="s">
        <v>24</v>
      </c>
      <c r="I367" s="9"/>
    </row>
    <row r="368" s="1" customFormat="1" customHeight="1" spans="1:9">
      <c r="A368" s="9">
        <v>366</v>
      </c>
      <c r="B368" s="9" t="s">
        <v>1402</v>
      </c>
      <c r="C368" s="9" t="s">
        <v>17</v>
      </c>
      <c r="D368" s="9" t="s">
        <v>1403</v>
      </c>
      <c r="E368" s="9" t="s">
        <v>528</v>
      </c>
      <c r="F368" s="10" t="s">
        <v>574</v>
      </c>
      <c r="G368" s="9" t="s">
        <v>22</v>
      </c>
      <c r="H368" s="9" t="s">
        <v>24</v>
      </c>
      <c r="I368" s="9"/>
    </row>
    <row r="369" s="1" customFormat="1" customHeight="1" spans="1:9">
      <c r="A369" s="9">
        <v>367</v>
      </c>
      <c r="B369" s="9" t="s">
        <v>1404</v>
      </c>
      <c r="C369" s="9" t="s">
        <v>26</v>
      </c>
      <c r="D369" s="9" t="s">
        <v>1405</v>
      </c>
      <c r="E369" s="9" t="s">
        <v>48</v>
      </c>
      <c r="F369" s="10" t="s">
        <v>574</v>
      </c>
      <c r="G369" s="9" t="s">
        <v>22</v>
      </c>
      <c r="H369" s="9" t="s">
        <v>24</v>
      </c>
      <c r="I369" s="9"/>
    </row>
    <row r="370" s="1" customFormat="1" customHeight="1" spans="1:9">
      <c r="A370" s="9">
        <v>368</v>
      </c>
      <c r="B370" s="9" t="s">
        <v>1406</v>
      </c>
      <c r="C370" s="9" t="s">
        <v>26</v>
      </c>
      <c r="D370" s="9" t="s">
        <v>1407</v>
      </c>
      <c r="E370" s="9" t="s">
        <v>392</v>
      </c>
      <c r="F370" s="10" t="s">
        <v>574</v>
      </c>
      <c r="G370" s="9" t="s">
        <v>22</v>
      </c>
      <c r="H370" s="9" t="s">
        <v>24</v>
      </c>
      <c r="I370" s="9"/>
    </row>
    <row r="371" s="1" customFormat="1" customHeight="1" spans="1:9">
      <c r="A371" s="9">
        <v>369</v>
      </c>
      <c r="B371" s="9" t="s">
        <v>1408</v>
      </c>
      <c r="C371" s="9" t="s">
        <v>17</v>
      </c>
      <c r="D371" s="9" t="s">
        <v>1409</v>
      </c>
      <c r="E371" s="9" t="s">
        <v>493</v>
      </c>
      <c r="F371" s="10" t="s">
        <v>1410</v>
      </c>
      <c r="G371" s="9" t="s">
        <v>22</v>
      </c>
      <c r="H371" s="9" t="s">
        <v>24</v>
      </c>
      <c r="I371" s="9"/>
    </row>
    <row r="372" s="1" customFormat="1" customHeight="1" spans="1:9">
      <c r="A372" s="9">
        <v>370</v>
      </c>
      <c r="B372" s="9" t="s">
        <v>1411</v>
      </c>
      <c r="C372" s="9" t="s">
        <v>26</v>
      </c>
      <c r="D372" s="9" t="s">
        <v>1412</v>
      </c>
      <c r="E372" s="9" t="s">
        <v>1342</v>
      </c>
      <c r="F372" s="10" t="s">
        <v>172</v>
      </c>
      <c r="G372" s="9" t="s">
        <v>22</v>
      </c>
      <c r="H372" s="9" t="s">
        <v>515</v>
      </c>
      <c r="I372" s="9"/>
    </row>
    <row r="373" s="1" customFormat="1" customHeight="1" spans="1:9">
      <c r="A373" s="9">
        <v>371</v>
      </c>
      <c r="B373" s="9" t="s">
        <v>1413</v>
      </c>
      <c r="C373" s="9" t="s">
        <v>26</v>
      </c>
      <c r="D373" s="9" t="s">
        <v>1414</v>
      </c>
      <c r="E373" s="9" t="s">
        <v>467</v>
      </c>
      <c r="F373" s="10" t="s">
        <v>1415</v>
      </c>
      <c r="G373" s="9" t="s">
        <v>22</v>
      </c>
      <c r="H373" s="9" t="s">
        <v>24</v>
      </c>
      <c r="I373" s="9"/>
    </row>
    <row r="374" s="1" customFormat="1" customHeight="1" spans="1:9">
      <c r="A374" s="9">
        <v>372</v>
      </c>
      <c r="B374" s="9" t="s">
        <v>1416</v>
      </c>
      <c r="C374" s="9" t="s">
        <v>17</v>
      </c>
      <c r="D374" s="9" t="s">
        <v>1417</v>
      </c>
      <c r="E374" s="9" t="s">
        <v>528</v>
      </c>
      <c r="F374" s="10" t="s">
        <v>574</v>
      </c>
      <c r="G374" s="9" t="s">
        <v>22</v>
      </c>
      <c r="H374" s="9" t="s">
        <v>146</v>
      </c>
      <c r="I374" s="9"/>
    </row>
    <row r="375" s="1" customFormat="1" customHeight="1" spans="1:9">
      <c r="A375" s="9">
        <v>373</v>
      </c>
      <c r="B375" s="9" t="s">
        <v>1418</v>
      </c>
      <c r="C375" s="9" t="s">
        <v>26</v>
      </c>
      <c r="D375" s="9" t="s">
        <v>1419</v>
      </c>
      <c r="E375" s="9" t="s">
        <v>392</v>
      </c>
      <c r="F375" s="10" t="s">
        <v>164</v>
      </c>
      <c r="G375" s="9" t="s">
        <v>22</v>
      </c>
      <c r="H375" s="9" t="s">
        <v>24</v>
      </c>
      <c r="I375" s="9"/>
    </row>
    <row r="376" s="1" customFormat="1" customHeight="1" spans="1:9">
      <c r="A376" s="9">
        <v>374</v>
      </c>
      <c r="B376" s="9" t="s">
        <v>1420</v>
      </c>
      <c r="C376" s="9" t="s">
        <v>26</v>
      </c>
      <c r="D376" s="9" t="s">
        <v>1421</v>
      </c>
      <c r="E376" s="9" t="s">
        <v>392</v>
      </c>
      <c r="F376" s="10" t="s">
        <v>1273</v>
      </c>
      <c r="G376" s="9" t="s">
        <v>22</v>
      </c>
      <c r="H376" s="9" t="s">
        <v>24</v>
      </c>
      <c r="I376" s="9"/>
    </row>
    <row r="377" s="1" customFormat="1" customHeight="1" spans="1:9">
      <c r="A377" s="9">
        <v>375</v>
      </c>
      <c r="B377" s="9" t="s">
        <v>1422</v>
      </c>
      <c r="C377" s="9" t="s">
        <v>26</v>
      </c>
      <c r="D377" s="9" t="s">
        <v>1423</v>
      </c>
      <c r="E377" s="9" t="s">
        <v>467</v>
      </c>
      <c r="F377" s="10" t="s">
        <v>574</v>
      </c>
      <c r="G377" s="9" t="s">
        <v>22</v>
      </c>
      <c r="H377" s="9" t="s">
        <v>515</v>
      </c>
      <c r="I377" s="9"/>
    </row>
    <row r="378" s="1" customFormat="1" customHeight="1" spans="1:9">
      <c r="A378" s="9">
        <v>376</v>
      </c>
      <c r="B378" s="9" t="s">
        <v>1424</v>
      </c>
      <c r="C378" s="9" t="s">
        <v>26</v>
      </c>
      <c r="D378" s="9" t="s">
        <v>1425</v>
      </c>
      <c r="E378" s="9" t="s">
        <v>392</v>
      </c>
      <c r="F378" s="10" t="s">
        <v>574</v>
      </c>
      <c r="G378" s="9" t="s">
        <v>22</v>
      </c>
      <c r="H378" s="9" t="s">
        <v>24</v>
      </c>
      <c r="I378" s="9"/>
    </row>
    <row r="379" s="1" customFormat="1" customHeight="1" spans="1:9">
      <c r="A379" s="9">
        <v>377</v>
      </c>
      <c r="B379" s="9" t="s">
        <v>1426</v>
      </c>
      <c r="C379" s="9" t="s">
        <v>26</v>
      </c>
      <c r="D379" s="9" t="s">
        <v>1427</v>
      </c>
      <c r="E379" s="9" t="s">
        <v>523</v>
      </c>
      <c r="F379" s="10" t="s">
        <v>172</v>
      </c>
      <c r="G379" s="9" t="s">
        <v>22</v>
      </c>
      <c r="H379" s="9" t="s">
        <v>515</v>
      </c>
      <c r="I379" s="9"/>
    </row>
    <row r="380" s="1" customFormat="1" customHeight="1" spans="1:9">
      <c r="A380" s="9">
        <v>378</v>
      </c>
      <c r="B380" s="9" t="s">
        <v>1428</v>
      </c>
      <c r="C380" s="9" t="s">
        <v>26</v>
      </c>
      <c r="D380" s="9" t="s">
        <v>1429</v>
      </c>
      <c r="E380" s="9" t="s">
        <v>493</v>
      </c>
      <c r="F380" s="10" t="s">
        <v>378</v>
      </c>
      <c r="G380" s="9" t="s">
        <v>22</v>
      </c>
      <c r="H380" s="9" t="s">
        <v>24</v>
      </c>
      <c r="I380" s="9"/>
    </row>
    <row r="381" s="1" customFormat="1" customHeight="1" spans="1:9">
      <c r="A381" s="9">
        <v>379</v>
      </c>
      <c r="B381" s="9" t="s">
        <v>1430</v>
      </c>
      <c r="C381" s="9" t="s">
        <v>17</v>
      </c>
      <c r="D381" s="9" t="s">
        <v>1431</v>
      </c>
      <c r="E381" s="9" t="s">
        <v>392</v>
      </c>
      <c r="F381" s="10" t="s">
        <v>781</v>
      </c>
      <c r="G381" s="9" t="s">
        <v>22</v>
      </c>
      <c r="H381" s="9" t="s">
        <v>24</v>
      </c>
      <c r="I381" s="9"/>
    </row>
    <row r="382" s="1" customFormat="1" customHeight="1" spans="1:9">
      <c r="A382" s="9">
        <v>380</v>
      </c>
      <c r="B382" s="9" t="s">
        <v>1432</v>
      </c>
      <c r="C382" s="9" t="s">
        <v>26</v>
      </c>
      <c r="D382" s="9" t="s">
        <v>1433</v>
      </c>
      <c r="E382" s="9" t="s">
        <v>540</v>
      </c>
      <c r="F382" s="10" t="s">
        <v>1410</v>
      </c>
      <c r="G382" s="9" t="s">
        <v>22</v>
      </c>
      <c r="H382" s="9" t="s">
        <v>1121</v>
      </c>
      <c r="I382" s="9"/>
    </row>
    <row r="383" s="1" customFormat="1" customHeight="1" spans="1:9">
      <c r="A383" s="9">
        <v>381</v>
      </c>
      <c r="B383" s="9" t="s">
        <v>1434</v>
      </c>
      <c r="C383" s="9" t="s">
        <v>26</v>
      </c>
      <c r="D383" s="9" t="s">
        <v>1435</v>
      </c>
      <c r="E383" s="9" t="s">
        <v>630</v>
      </c>
      <c r="F383" s="10" t="s">
        <v>876</v>
      </c>
      <c r="G383" s="9" t="s">
        <v>22</v>
      </c>
      <c r="H383" s="9" t="s">
        <v>24</v>
      </c>
      <c r="I383" s="9"/>
    </row>
    <row r="384" s="1" customFormat="1" customHeight="1" spans="1:9">
      <c r="A384" s="9">
        <v>382</v>
      </c>
      <c r="B384" s="9" t="s">
        <v>1436</v>
      </c>
      <c r="C384" s="9" t="s">
        <v>17</v>
      </c>
      <c r="D384" s="9" t="s">
        <v>1437</v>
      </c>
      <c r="E384" s="9" t="s">
        <v>392</v>
      </c>
      <c r="F384" s="10" t="s">
        <v>1438</v>
      </c>
      <c r="G384" s="9" t="s">
        <v>22</v>
      </c>
      <c r="H384" s="9" t="s">
        <v>24</v>
      </c>
      <c r="I384" s="9"/>
    </row>
    <row r="385" s="1" customFormat="1" customHeight="1" spans="1:9">
      <c r="A385" s="9">
        <v>383</v>
      </c>
      <c r="B385" s="9" t="s">
        <v>1439</v>
      </c>
      <c r="C385" s="9" t="s">
        <v>17</v>
      </c>
      <c r="D385" s="9" t="s">
        <v>1440</v>
      </c>
      <c r="E385" s="9" t="s">
        <v>531</v>
      </c>
      <c r="F385" s="10" t="s">
        <v>660</v>
      </c>
      <c r="G385" s="9" t="s">
        <v>22</v>
      </c>
      <c r="H385" s="9" t="s">
        <v>24</v>
      </c>
      <c r="I385" s="9"/>
    </row>
    <row r="386" s="1" customFormat="1" customHeight="1" spans="1:9">
      <c r="A386" s="9">
        <v>384</v>
      </c>
      <c r="B386" s="9" t="s">
        <v>1441</v>
      </c>
      <c r="C386" s="9" t="s">
        <v>26</v>
      </c>
      <c r="D386" s="9" t="s">
        <v>1442</v>
      </c>
      <c r="E386" s="9" t="s">
        <v>467</v>
      </c>
      <c r="F386" s="10" t="s">
        <v>172</v>
      </c>
      <c r="G386" s="9" t="s">
        <v>22</v>
      </c>
      <c r="H386" s="9" t="s">
        <v>24</v>
      </c>
      <c r="I386" s="9"/>
    </row>
    <row r="387" s="1" customFormat="1" customHeight="1" spans="1:9">
      <c r="A387" s="9">
        <v>385</v>
      </c>
      <c r="B387" s="9" t="s">
        <v>1443</v>
      </c>
      <c r="C387" s="9" t="s">
        <v>26</v>
      </c>
      <c r="D387" s="9" t="s">
        <v>1444</v>
      </c>
      <c r="E387" s="9" t="s">
        <v>1342</v>
      </c>
      <c r="F387" s="10" t="s">
        <v>172</v>
      </c>
      <c r="G387" s="9" t="s">
        <v>22</v>
      </c>
      <c r="H387" s="9" t="s">
        <v>24</v>
      </c>
      <c r="I387" s="9"/>
    </row>
    <row r="388" s="1" customFormat="1" customHeight="1" spans="1:9">
      <c r="A388" s="9">
        <v>386</v>
      </c>
      <c r="B388" s="9" t="s">
        <v>1445</v>
      </c>
      <c r="C388" s="9" t="s">
        <v>26</v>
      </c>
      <c r="D388" s="9" t="s">
        <v>1446</v>
      </c>
      <c r="E388" s="9" t="s">
        <v>528</v>
      </c>
      <c r="F388" s="10" t="s">
        <v>1447</v>
      </c>
      <c r="G388" s="9" t="s">
        <v>22</v>
      </c>
      <c r="H388" s="9" t="s">
        <v>24</v>
      </c>
      <c r="I388" s="9"/>
    </row>
    <row r="389" s="1" customFormat="1" customHeight="1" spans="1:9">
      <c r="A389" s="9">
        <v>387</v>
      </c>
      <c r="B389" s="9" t="s">
        <v>1448</v>
      </c>
      <c r="C389" s="9" t="s">
        <v>26</v>
      </c>
      <c r="D389" s="9" t="s">
        <v>1449</v>
      </c>
      <c r="E389" s="9" t="s">
        <v>726</v>
      </c>
      <c r="F389" s="10" t="s">
        <v>172</v>
      </c>
      <c r="G389" s="9" t="s">
        <v>22</v>
      </c>
      <c r="H389" s="9" t="s">
        <v>135</v>
      </c>
      <c r="I389" s="9"/>
    </row>
    <row r="390" s="1" customFormat="1" customHeight="1" spans="1:9">
      <c r="A390" s="9">
        <v>388</v>
      </c>
      <c r="B390" s="9" t="s">
        <v>1450</v>
      </c>
      <c r="C390" s="9" t="s">
        <v>26</v>
      </c>
      <c r="D390" s="9" t="s">
        <v>1451</v>
      </c>
      <c r="E390" s="9" t="s">
        <v>392</v>
      </c>
      <c r="F390" s="10" t="s">
        <v>1452</v>
      </c>
      <c r="G390" s="9" t="s">
        <v>22</v>
      </c>
      <c r="H390" s="9" t="s">
        <v>24</v>
      </c>
      <c r="I390" s="9"/>
    </row>
    <row r="391" s="1" customFormat="1" customHeight="1" spans="1:9">
      <c r="A391" s="9">
        <v>389</v>
      </c>
      <c r="B391" s="9" t="s">
        <v>1453</v>
      </c>
      <c r="C391" s="9" t="s">
        <v>17</v>
      </c>
      <c r="D391" s="9" t="s">
        <v>1454</v>
      </c>
      <c r="E391" s="9" t="s">
        <v>392</v>
      </c>
      <c r="F391" s="10" t="s">
        <v>660</v>
      </c>
      <c r="G391" s="9" t="s">
        <v>22</v>
      </c>
      <c r="H391" s="9"/>
      <c r="I391" s="9"/>
    </row>
    <row r="392" s="1" customFormat="1" customHeight="1" spans="1:9">
      <c r="A392" s="9">
        <v>390</v>
      </c>
      <c r="B392" s="9" t="s">
        <v>1455</v>
      </c>
      <c r="C392" s="9" t="s">
        <v>17</v>
      </c>
      <c r="D392" s="9" t="s">
        <v>1456</v>
      </c>
      <c r="E392" s="9" t="s">
        <v>392</v>
      </c>
      <c r="F392" s="10" t="s">
        <v>660</v>
      </c>
      <c r="G392" s="9" t="s">
        <v>22</v>
      </c>
      <c r="H392" s="9"/>
      <c r="I392" s="9"/>
    </row>
    <row r="393" s="1" customFormat="1" customHeight="1" spans="1:9">
      <c r="A393" s="9">
        <v>391</v>
      </c>
      <c r="B393" s="9" t="s">
        <v>1457</v>
      </c>
      <c r="C393" s="9" t="s">
        <v>17</v>
      </c>
      <c r="D393" s="9" t="s">
        <v>1458</v>
      </c>
      <c r="E393" s="9" t="s">
        <v>506</v>
      </c>
      <c r="F393" s="10" t="s">
        <v>1459</v>
      </c>
      <c r="G393" s="9" t="s">
        <v>22</v>
      </c>
      <c r="H393" s="9" t="s">
        <v>24</v>
      </c>
      <c r="I393" s="9"/>
    </row>
    <row r="394" s="1" customFormat="1" customHeight="1" spans="1:9">
      <c r="A394" s="9">
        <v>392</v>
      </c>
      <c r="B394" s="9" t="s">
        <v>1460</v>
      </c>
      <c r="C394" s="9" t="s">
        <v>26</v>
      </c>
      <c r="D394" s="9" t="s">
        <v>1461</v>
      </c>
      <c r="E394" s="9" t="s">
        <v>558</v>
      </c>
      <c r="F394" s="10" t="s">
        <v>580</v>
      </c>
      <c r="G394" s="9" t="s">
        <v>22</v>
      </c>
      <c r="H394" s="9" t="s">
        <v>24</v>
      </c>
      <c r="I394" s="9"/>
    </row>
    <row r="395" s="1" customFormat="1" customHeight="1" spans="1:9">
      <c r="A395" s="9">
        <v>393</v>
      </c>
      <c r="B395" s="9" t="s">
        <v>1462</v>
      </c>
      <c r="C395" s="9" t="s">
        <v>17</v>
      </c>
      <c r="D395" s="9" t="s">
        <v>1463</v>
      </c>
      <c r="E395" s="9" t="s">
        <v>1464</v>
      </c>
      <c r="F395" s="10" t="s">
        <v>172</v>
      </c>
      <c r="G395" s="9" t="s">
        <v>22</v>
      </c>
      <c r="H395" s="9" t="s">
        <v>515</v>
      </c>
      <c r="I395" s="9"/>
    </row>
    <row r="396" s="1" customFormat="1" customHeight="1" spans="1:9">
      <c r="A396" s="9">
        <v>394</v>
      </c>
      <c r="B396" s="9" t="s">
        <v>1465</v>
      </c>
      <c r="C396" s="9" t="s">
        <v>17</v>
      </c>
      <c r="D396" s="9" t="s">
        <v>1466</v>
      </c>
      <c r="E396" s="9" t="s">
        <v>540</v>
      </c>
      <c r="F396" s="10" t="s">
        <v>1467</v>
      </c>
      <c r="G396" s="9" t="s">
        <v>22</v>
      </c>
      <c r="H396" s="9" t="s">
        <v>24</v>
      </c>
      <c r="I396" s="9"/>
    </row>
    <row r="397" s="1" customFormat="1" customHeight="1" spans="1:9">
      <c r="A397" s="9">
        <v>395</v>
      </c>
      <c r="B397" s="9" t="s">
        <v>1468</v>
      </c>
      <c r="C397" s="9" t="s">
        <v>17</v>
      </c>
      <c r="D397" s="9" t="s">
        <v>1469</v>
      </c>
      <c r="E397" s="9" t="s">
        <v>392</v>
      </c>
      <c r="F397" s="10" t="s">
        <v>660</v>
      </c>
      <c r="G397" s="9" t="s">
        <v>22</v>
      </c>
      <c r="H397" s="9" t="s">
        <v>515</v>
      </c>
      <c r="I397" s="9"/>
    </row>
    <row r="398" s="1" customFormat="1" customHeight="1" spans="1:9">
      <c r="A398" s="9">
        <v>396</v>
      </c>
      <c r="B398" s="9" t="s">
        <v>1470</v>
      </c>
      <c r="C398" s="9" t="s">
        <v>17</v>
      </c>
      <c r="D398" s="9" t="s">
        <v>1471</v>
      </c>
      <c r="E398" s="9" t="s">
        <v>1472</v>
      </c>
      <c r="F398" s="10" t="s">
        <v>1473</v>
      </c>
      <c r="G398" s="9" t="s">
        <v>22</v>
      </c>
      <c r="H398" s="9" t="s">
        <v>515</v>
      </c>
      <c r="I398" s="9"/>
    </row>
    <row r="399" s="1" customFormat="1" customHeight="1" spans="1:9">
      <c r="A399" s="9">
        <v>397</v>
      </c>
      <c r="B399" s="9" t="s">
        <v>1474</v>
      </c>
      <c r="C399" s="9" t="s">
        <v>26</v>
      </c>
      <c r="D399" s="9" t="s">
        <v>1475</v>
      </c>
      <c r="E399" s="9" t="s">
        <v>1342</v>
      </c>
      <c r="F399" s="10" t="s">
        <v>172</v>
      </c>
      <c r="G399" s="9" t="s">
        <v>22</v>
      </c>
      <c r="H399" s="9" t="s">
        <v>507</v>
      </c>
      <c r="I399" s="9"/>
    </row>
    <row r="400" s="1" customFormat="1" customHeight="1" spans="1:9">
      <c r="A400" s="9">
        <v>398</v>
      </c>
      <c r="B400" s="9" t="s">
        <v>1476</v>
      </c>
      <c r="C400" s="9" t="s">
        <v>17</v>
      </c>
      <c r="D400" s="9" t="s">
        <v>1477</v>
      </c>
      <c r="E400" s="9" t="s">
        <v>392</v>
      </c>
      <c r="F400" s="10" t="s">
        <v>660</v>
      </c>
      <c r="G400" s="9" t="s">
        <v>22</v>
      </c>
      <c r="H400" s="9" t="s">
        <v>24</v>
      </c>
      <c r="I400" s="9"/>
    </row>
    <row r="401" s="1" customFormat="1" customHeight="1" spans="1:9">
      <c r="A401" s="9">
        <v>399</v>
      </c>
      <c r="B401" s="9" t="s">
        <v>1478</v>
      </c>
      <c r="C401" s="9" t="s">
        <v>17</v>
      </c>
      <c r="D401" s="9" t="s">
        <v>1479</v>
      </c>
      <c r="E401" s="9" t="s">
        <v>392</v>
      </c>
      <c r="F401" s="10" t="s">
        <v>660</v>
      </c>
      <c r="G401" s="9" t="s">
        <v>22</v>
      </c>
      <c r="H401" s="9" t="s">
        <v>24</v>
      </c>
      <c r="I401" s="9"/>
    </row>
    <row r="402" s="1" customFormat="1" customHeight="1" spans="1:9">
      <c r="A402" s="9">
        <v>400</v>
      </c>
      <c r="B402" s="9" t="s">
        <v>1480</v>
      </c>
      <c r="C402" s="9" t="s">
        <v>17</v>
      </c>
      <c r="D402" s="9" t="s">
        <v>1481</v>
      </c>
      <c r="E402" s="9" t="s">
        <v>615</v>
      </c>
      <c r="F402" s="10" t="s">
        <v>1482</v>
      </c>
      <c r="G402" s="9" t="s">
        <v>22</v>
      </c>
      <c r="H402" s="9" t="s">
        <v>24</v>
      </c>
      <c r="I402" s="9"/>
    </row>
    <row r="403" s="1" customFormat="1" customHeight="1" spans="1:9">
      <c r="A403" s="9">
        <v>401</v>
      </c>
      <c r="B403" s="9" t="s">
        <v>1483</v>
      </c>
      <c r="C403" s="9" t="s">
        <v>26</v>
      </c>
      <c r="D403" s="9" t="s">
        <v>1484</v>
      </c>
      <c r="E403" s="9" t="s">
        <v>1485</v>
      </c>
      <c r="F403" s="10" t="s">
        <v>1486</v>
      </c>
      <c r="G403" s="9" t="s">
        <v>22</v>
      </c>
      <c r="H403" s="11">
        <v>45108</v>
      </c>
      <c r="I403" s="9" t="s">
        <v>1487</v>
      </c>
    </row>
    <row r="404" s="1" customFormat="1" customHeight="1" spans="1:9">
      <c r="A404" s="9">
        <v>402</v>
      </c>
      <c r="B404" s="9" t="s">
        <v>1488</v>
      </c>
      <c r="C404" s="9" t="s">
        <v>17</v>
      </c>
      <c r="D404" s="9" t="s">
        <v>1489</v>
      </c>
      <c r="E404" s="9" t="s">
        <v>726</v>
      </c>
      <c r="F404" s="10" t="s">
        <v>574</v>
      </c>
      <c r="G404" s="9" t="s">
        <v>22</v>
      </c>
      <c r="H404" s="9" t="s">
        <v>515</v>
      </c>
      <c r="I404" s="9"/>
    </row>
    <row r="405" s="1" customFormat="1" customHeight="1" spans="1:9">
      <c r="A405" s="9">
        <v>403</v>
      </c>
      <c r="B405" s="9" t="s">
        <v>1490</v>
      </c>
      <c r="C405" s="9" t="s">
        <v>17</v>
      </c>
      <c r="D405" s="9" t="s">
        <v>1491</v>
      </c>
      <c r="E405" s="9" t="s">
        <v>558</v>
      </c>
      <c r="F405" s="10" t="s">
        <v>1492</v>
      </c>
      <c r="G405" s="9" t="s">
        <v>22</v>
      </c>
      <c r="H405" s="9" t="s">
        <v>1493</v>
      </c>
      <c r="I405" s="9"/>
    </row>
    <row r="406" s="1" customFormat="1" customHeight="1" spans="1:9">
      <c r="A406" s="9">
        <v>404</v>
      </c>
      <c r="B406" s="9" t="s">
        <v>1494</v>
      </c>
      <c r="C406" s="9" t="s">
        <v>26</v>
      </c>
      <c r="D406" s="9" t="s">
        <v>1495</v>
      </c>
      <c r="E406" s="9" t="s">
        <v>1496</v>
      </c>
      <c r="F406" s="10" t="s">
        <v>574</v>
      </c>
      <c r="G406" s="9" t="s">
        <v>22</v>
      </c>
      <c r="H406" s="9" t="s">
        <v>24</v>
      </c>
      <c r="I406" s="9"/>
    </row>
    <row r="407" s="1" customFormat="1" customHeight="1" spans="1:9">
      <c r="A407" s="9">
        <v>405</v>
      </c>
      <c r="B407" s="9" t="s">
        <v>1497</v>
      </c>
      <c r="C407" s="9" t="s">
        <v>26</v>
      </c>
      <c r="D407" s="9" t="s">
        <v>1498</v>
      </c>
      <c r="E407" s="9" t="s">
        <v>1499</v>
      </c>
      <c r="F407" s="10" t="s">
        <v>1500</v>
      </c>
      <c r="G407" s="9" t="s">
        <v>22</v>
      </c>
      <c r="H407" s="9" t="s">
        <v>515</v>
      </c>
      <c r="I407" s="9"/>
    </row>
    <row r="408" s="1" customFormat="1" customHeight="1" spans="1:9">
      <c r="A408" s="9">
        <v>406</v>
      </c>
      <c r="B408" s="9" t="s">
        <v>1501</v>
      </c>
      <c r="C408" s="9" t="s">
        <v>26</v>
      </c>
      <c r="D408" s="9" t="s">
        <v>1502</v>
      </c>
      <c r="E408" s="9" t="s">
        <v>467</v>
      </c>
      <c r="F408" s="10" t="s">
        <v>574</v>
      </c>
      <c r="G408" s="9" t="s">
        <v>22</v>
      </c>
      <c r="H408" s="9" t="s">
        <v>24</v>
      </c>
      <c r="I408" s="9"/>
    </row>
    <row r="409" s="1" customFormat="1" customHeight="1" spans="1:9">
      <c r="A409" s="9">
        <v>407</v>
      </c>
      <c r="B409" s="9" t="s">
        <v>1503</v>
      </c>
      <c r="C409" s="9" t="s">
        <v>17</v>
      </c>
      <c r="D409" s="9" t="s">
        <v>1504</v>
      </c>
      <c r="E409" s="9" t="s">
        <v>392</v>
      </c>
      <c r="F409" s="10" t="s">
        <v>619</v>
      </c>
      <c r="G409" s="9" t="s">
        <v>22</v>
      </c>
      <c r="H409" s="9" t="s">
        <v>1242</v>
      </c>
      <c r="I409" s="9"/>
    </row>
    <row r="410" s="1" customFormat="1" customHeight="1" spans="1:9">
      <c r="A410" s="9">
        <v>408</v>
      </c>
      <c r="B410" s="9" t="s">
        <v>1505</v>
      </c>
      <c r="C410" s="9" t="s">
        <v>26</v>
      </c>
      <c r="D410" s="9" t="s">
        <v>1506</v>
      </c>
      <c r="E410" s="9" t="s">
        <v>602</v>
      </c>
      <c r="F410" s="10" t="s">
        <v>172</v>
      </c>
      <c r="G410" s="9" t="s">
        <v>22</v>
      </c>
      <c r="H410" s="9" t="s">
        <v>24</v>
      </c>
      <c r="I410" s="9"/>
    </row>
    <row r="411" s="1" customFormat="1" customHeight="1" spans="1:9">
      <c r="A411" s="9">
        <v>409</v>
      </c>
      <c r="B411" s="9" t="s">
        <v>1507</v>
      </c>
      <c r="C411" s="9" t="s">
        <v>17</v>
      </c>
      <c r="D411" s="9" t="s">
        <v>1508</v>
      </c>
      <c r="E411" s="9" t="s">
        <v>1509</v>
      </c>
      <c r="F411" s="10" t="s">
        <v>660</v>
      </c>
      <c r="G411" s="9" t="s">
        <v>22</v>
      </c>
      <c r="H411" s="9" t="s">
        <v>24</v>
      </c>
      <c r="I411" s="9"/>
    </row>
    <row r="412" s="1" customFormat="1" customHeight="1" spans="1:9">
      <c r="A412" s="9">
        <v>410</v>
      </c>
      <c r="B412" s="9" t="s">
        <v>1510</v>
      </c>
      <c r="C412" s="9" t="s">
        <v>26</v>
      </c>
      <c r="D412" s="9" t="s">
        <v>1511</v>
      </c>
      <c r="E412" s="9" t="s">
        <v>506</v>
      </c>
      <c r="F412" s="10" t="s">
        <v>1512</v>
      </c>
      <c r="G412" s="9" t="s">
        <v>22</v>
      </c>
      <c r="H412" s="9" t="s">
        <v>24</v>
      </c>
      <c r="I412" s="9"/>
    </row>
    <row r="413" s="1" customFormat="1" customHeight="1" spans="1:9">
      <c r="A413" s="9">
        <v>411</v>
      </c>
      <c r="B413" s="9" t="s">
        <v>1513</v>
      </c>
      <c r="C413" s="9" t="s">
        <v>17</v>
      </c>
      <c r="D413" s="9" t="s">
        <v>1514</v>
      </c>
      <c r="E413" s="9" t="s">
        <v>493</v>
      </c>
      <c r="F413" s="10" t="s">
        <v>494</v>
      </c>
      <c r="G413" s="9" t="s">
        <v>22</v>
      </c>
      <c r="H413" s="9" t="s">
        <v>24</v>
      </c>
      <c r="I413" s="9"/>
    </row>
    <row r="414" s="1" customFormat="1" customHeight="1" spans="1:9">
      <c r="A414" s="9">
        <v>412</v>
      </c>
      <c r="B414" s="9" t="s">
        <v>1515</v>
      </c>
      <c r="C414" s="9" t="s">
        <v>26</v>
      </c>
      <c r="D414" s="9" t="s">
        <v>1516</v>
      </c>
      <c r="E414" s="9" t="s">
        <v>392</v>
      </c>
      <c r="F414" s="10" t="s">
        <v>574</v>
      </c>
      <c r="G414" s="9" t="s">
        <v>22</v>
      </c>
      <c r="H414" s="9" t="s">
        <v>1517</v>
      </c>
      <c r="I414" s="9"/>
    </row>
    <row r="415" s="1" customFormat="1" customHeight="1" spans="1:9">
      <c r="A415" s="9">
        <v>413</v>
      </c>
      <c r="B415" s="9" t="s">
        <v>1518</v>
      </c>
      <c r="C415" s="9" t="s">
        <v>17</v>
      </c>
      <c r="D415" s="9" t="s">
        <v>1519</v>
      </c>
      <c r="E415" s="9" t="s">
        <v>392</v>
      </c>
      <c r="F415" s="10" t="s">
        <v>660</v>
      </c>
      <c r="G415" s="9" t="s">
        <v>22</v>
      </c>
      <c r="H415" s="9" t="s">
        <v>647</v>
      </c>
      <c r="I415" s="9"/>
    </row>
    <row r="416" s="1" customFormat="1" customHeight="1" spans="1:9">
      <c r="A416" s="9">
        <v>414</v>
      </c>
      <c r="B416" s="9" t="s">
        <v>1520</v>
      </c>
      <c r="C416" s="9" t="s">
        <v>17</v>
      </c>
      <c r="D416" s="9" t="s">
        <v>1521</v>
      </c>
      <c r="E416" s="9" t="s">
        <v>638</v>
      </c>
      <c r="F416" s="10" t="s">
        <v>759</v>
      </c>
      <c r="G416" s="9" t="s">
        <v>22</v>
      </c>
      <c r="H416" s="9" t="s">
        <v>24</v>
      </c>
      <c r="I416" s="9"/>
    </row>
    <row r="417" s="1" customFormat="1" customHeight="1" spans="1:9">
      <c r="A417" s="9">
        <v>415</v>
      </c>
      <c r="B417" s="9" t="s">
        <v>1522</v>
      </c>
      <c r="C417" s="9" t="s">
        <v>17</v>
      </c>
      <c r="D417" s="9" t="s">
        <v>1523</v>
      </c>
      <c r="E417" s="9" t="s">
        <v>696</v>
      </c>
      <c r="F417" s="10" t="s">
        <v>494</v>
      </c>
      <c r="G417" s="9" t="s">
        <v>22</v>
      </c>
      <c r="H417" s="9" t="s">
        <v>647</v>
      </c>
      <c r="I417" s="9"/>
    </row>
    <row r="418" s="1" customFormat="1" customHeight="1" spans="1:9">
      <c r="A418" s="9">
        <v>416</v>
      </c>
      <c r="B418" s="9" t="s">
        <v>1524</v>
      </c>
      <c r="C418" s="9" t="s">
        <v>17</v>
      </c>
      <c r="D418" s="9" t="s">
        <v>1525</v>
      </c>
      <c r="E418" s="9" t="s">
        <v>523</v>
      </c>
      <c r="F418" s="10" t="s">
        <v>494</v>
      </c>
      <c r="G418" s="9" t="s">
        <v>22</v>
      </c>
      <c r="H418" s="9" t="s">
        <v>647</v>
      </c>
      <c r="I418" s="9"/>
    </row>
    <row r="419" s="1" customFormat="1" customHeight="1" spans="1:9">
      <c r="A419" s="9">
        <v>417</v>
      </c>
      <c r="B419" s="9" t="s">
        <v>1526</v>
      </c>
      <c r="C419" s="9" t="s">
        <v>17</v>
      </c>
      <c r="D419" s="9" t="s">
        <v>1527</v>
      </c>
      <c r="E419" s="9" t="s">
        <v>392</v>
      </c>
      <c r="F419" s="10" t="s">
        <v>660</v>
      </c>
      <c r="G419" s="9" t="s">
        <v>22</v>
      </c>
      <c r="H419" s="9" t="s">
        <v>647</v>
      </c>
      <c r="I419" s="9"/>
    </row>
    <row r="420" s="1" customFormat="1" customHeight="1" spans="1:9">
      <c r="A420" s="9">
        <v>418</v>
      </c>
      <c r="B420" s="9" t="s">
        <v>1528</v>
      </c>
      <c r="C420" s="9" t="s">
        <v>26</v>
      </c>
      <c r="D420" s="9" t="s">
        <v>1529</v>
      </c>
      <c r="E420" s="9" t="s">
        <v>467</v>
      </c>
      <c r="F420" s="10" t="s">
        <v>1530</v>
      </c>
      <c r="G420" s="9" t="s">
        <v>22</v>
      </c>
      <c r="H420" s="9" t="s">
        <v>24</v>
      </c>
      <c r="I420" s="9"/>
    </row>
    <row r="421" s="1" customFormat="1" customHeight="1" spans="1:9">
      <c r="A421" s="9">
        <v>419</v>
      </c>
      <c r="B421" s="9" t="s">
        <v>1531</v>
      </c>
      <c r="C421" s="9" t="s">
        <v>17</v>
      </c>
      <c r="D421" s="9" t="s">
        <v>1532</v>
      </c>
      <c r="E421" s="9" t="s">
        <v>487</v>
      </c>
      <c r="F421" s="10" t="s">
        <v>759</v>
      </c>
      <c r="G421" s="9" t="s">
        <v>22</v>
      </c>
      <c r="H421" s="9" t="s">
        <v>515</v>
      </c>
      <c r="I421" s="9"/>
    </row>
    <row r="422" s="1" customFormat="1" customHeight="1" spans="1:9">
      <c r="A422" s="9">
        <v>420</v>
      </c>
      <c r="B422" s="9" t="s">
        <v>1533</v>
      </c>
      <c r="C422" s="9" t="s">
        <v>17</v>
      </c>
      <c r="D422" s="9" t="s">
        <v>1534</v>
      </c>
      <c r="E422" s="9" t="s">
        <v>1535</v>
      </c>
      <c r="F422" s="10" t="s">
        <v>660</v>
      </c>
      <c r="G422" s="9" t="s">
        <v>22</v>
      </c>
      <c r="H422" s="9" t="s">
        <v>515</v>
      </c>
      <c r="I422" s="9"/>
    </row>
    <row r="423" s="1" customFormat="1" customHeight="1" spans="1:9">
      <c r="A423" s="9">
        <v>421</v>
      </c>
      <c r="B423" s="9" t="s">
        <v>1536</v>
      </c>
      <c r="C423" s="9" t="s">
        <v>26</v>
      </c>
      <c r="D423" s="9" t="s">
        <v>1537</v>
      </c>
      <c r="E423" s="9" t="s">
        <v>1342</v>
      </c>
      <c r="F423" s="10" t="s">
        <v>398</v>
      </c>
      <c r="G423" s="9" t="s">
        <v>22</v>
      </c>
      <c r="H423" s="9" t="s">
        <v>24</v>
      </c>
      <c r="I423" s="9"/>
    </row>
    <row r="424" s="1" customFormat="1" customHeight="1" spans="1:9">
      <c r="A424" s="9">
        <v>422</v>
      </c>
      <c r="B424" s="9" t="s">
        <v>1538</v>
      </c>
      <c r="C424" s="9" t="s">
        <v>17</v>
      </c>
      <c r="D424" s="9" t="s">
        <v>1539</v>
      </c>
      <c r="E424" s="9" t="s">
        <v>523</v>
      </c>
      <c r="F424" s="10" t="s">
        <v>660</v>
      </c>
      <c r="G424" s="9" t="s">
        <v>22</v>
      </c>
      <c r="H424" s="9" t="s">
        <v>24</v>
      </c>
      <c r="I424" s="9"/>
    </row>
    <row r="425" s="1" customFormat="1" customHeight="1" spans="1:9">
      <c r="A425" s="9">
        <v>423</v>
      </c>
      <c r="B425" s="9" t="s">
        <v>1540</v>
      </c>
      <c r="C425" s="9" t="s">
        <v>26</v>
      </c>
      <c r="D425" s="9" t="s">
        <v>1541</v>
      </c>
      <c r="E425" s="9" t="s">
        <v>1542</v>
      </c>
      <c r="F425" s="10" t="s">
        <v>1543</v>
      </c>
      <c r="G425" s="9" t="s">
        <v>22</v>
      </c>
      <c r="H425" s="9" t="s">
        <v>1544</v>
      </c>
      <c r="I425" s="9"/>
    </row>
    <row r="426" s="1" customFormat="1" customHeight="1" spans="1:9">
      <c r="A426" s="9">
        <v>424</v>
      </c>
      <c r="B426" s="9" t="s">
        <v>1545</v>
      </c>
      <c r="C426" s="9" t="s">
        <v>17</v>
      </c>
      <c r="D426" s="9" t="s">
        <v>1546</v>
      </c>
      <c r="E426" s="9" t="s">
        <v>506</v>
      </c>
      <c r="F426" s="10" t="s">
        <v>759</v>
      </c>
      <c r="G426" s="9" t="s">
        <v>22</v>
      </c>
      <c r="H426" s="9" t="s">
        <v>24</v>
      </c>
      <c r="I426" s="9"/>
    </row>
    <row r="427" s="1" customFormat="1" customHeight="1" spans="1:9">
      <c r="A427" s="9">
        <v>425</v>
      </c>
      <c r="B427" s="9" t="s">
        <v>1547</v>
      </c>
      <c r="C427" s="9" t="s">
        <v>26</v>
      </c>
      <c r="D427" s="9" t="s">
        <v>1548</v>
      </c>
      <c r="E427" s="9" t="s">
        <v>1003</v>
      </c>
      <c r="F427" s="10" t="s">
        <v>1549</v>
      </c>
      <c r="G427" s="9" t="s">
        <v>22</v>
      </c>
      <c r="H427" s="9" t="s">
        <v>1550</v>
      </c>
      <c r="I427" s="9"/>
    </row>
    <row r="428" s="1" customFormat="1" customHeight="1" spans="1:9">
      <c r="A428" s="9">
        <v>426</v>
      </c>
      <c r="B428" s="9" t="s">
        <v>1551</v>
      </c>
      <c r="C428" s="9" t="s">
        <v>26</v>
      </c>
      <c r="D428" s="9" t="s">
        <v>1552</v>
      </c>
      <c r="E428" s="9" t="s">
        <v>523</v>
      </c>
      <c r="F428" s="10" t="s">
        <v>1553</v>
      </c>
      <c r="G428" s="9" t="s">
        <v>22</v>
      </c>
      <c r="H428" s="9" t="s">
        <v>24</v>
      </c>
      <c r="I428" s="9"/>
    </row>
    <row r="429" s="1" customFormat="1" customHeight="1" spans="1:9">
      <c r="A429" s="9">
        <v>427</v>
      </c>
      <c r="B429" s="9" t="s">
        <v>1554</v>
      </c>
      <c r="C429" s="9" t="s">
        <v>17</v>
      </c>
      <c r="D429" s="9" t="s">
        <v>1555</v>
      </c>
      <c r="E429" s="9" t="s">
        <v>392</v>
      </c>
      <c r="F429" s="10" t="s">
        <v>759</v>
      </c>
      <c r="G429" s="9" t="s">
        <v>22</v>
      </c>
      <c r="H429" s="9" t="s">
        <v>647</v>
      </c>
      <c r="I429" s="9"/>
    </row>
    <row r="430" s="1" customFormat="1" customHeight="1" spans="1:9">
      <c r="A430" s="9">
        <v>428</v>
      </c>
      <c r="B430" s="9" t="s">
        <v>1556</v>
      </c>
      <c r="C430" s="9" t="s">
        <v>26</v>
      </c>
      <c r="D430" s="9" t="s">
        <v>1557</v>
      </c>
      <c r="E430" s="9" t="s">
        <v>1558</v>
      </c>
      <c r="F430" s="10" t="s">
        <v>1512</v>
      </c>
      <c r="G430" s="9" t="s">
        <v>22</v>
      </c>
      <c r="H430" s="9" t="s">
        <v>24</v>
      </c>
      <c r="I430" s="9"/>
    </row>
    <row r="431" s="1" customFormat="1" customHeight="1" spans="1:9">
      <c r="A431" s="9">
        <v>429</v>
      </c>
      <c r="B431" s="9" t="s">
        <v>1559</v>
      </c>
      <c r="C431" s="9" t="s">
        <v>17</v>
      </c>
      <c r="D431" s="9" t="s">
        <v>1560</v>
      </c>
      <c r="E431" s="9" t="s">
        <v>638</v>
      </c>
      <c r="F431" s="10" t="s">
        <v>408</v>
      </c>
      <c r="G431" s="9" t="s">
        <v>22</v>
      </c>
      <c r="H431" s="9" t="s">
        <v>24</v>
      </c>
      <c r="I431" s="9"/>
    </row>
    <row r="432" s="1" customFormat="1" customHeight="1" spans="1:9">
      <c r="A432" s="9">
        <v>430</v>
      </c>
      <c r="B432" s="9" t="s">
        <v>1561</v>
      </c>
      <c r="C432" s="9" t="s">
        <v>17</v>
      </c>
      <c r="D432" s="9" t="s">
        <v>1562</v>
      </c>
      <c r="E432" s="9" t="s">
        <v>506</v>
      </c>
      <c r="F432" s="10" t="s">
        <v>1563</v>
      </c>
      <c r="G432" s="9" t="s">
        <v>22</v>
      </c>
      <c r="H432" s="9" t="s">
        <v>515</v>
      </c>
      <c r="I432" s="9"/>
    </row>
    <row r="433" s="1" customFormat="1" customHeight="1" spans="1:9">
      <c r="A433" s="9">
        <v>431</v>
      </c>
      <c r="B433" s="9" t="s">
        <v>1564</v>
      </c>
      <c r="C433" s="9" t="s">
        <v>17</v>
      </c>
      <c r="D433" s="9" t="s">
        <v>1565</v>
      </c>
      <c r="E433" s="9" t="s">
        <v>515</v>
      </c>
      <c r="F433" s="10" t="s">
        <v>660</v>
      </c>
      <c r="G433" s="9" t="s">
        <v>22</v>
      </c>
      <c r="H433" s="9" t="s">
        <v>515</v>
      </c>
      <c r="I433" s="9"/>
    </row>
    <row r="434" s="1" customFormat="1" customHeight="1" spans="1:9">
      <c r="A434" s="9">
        <v>432</v>
      </c>
      <c r="B434" s="9" t="s">
        <v>1566</v>
      </c>
      <c r="C434" s="9" t="s">
        <v>17</v>
      </c>
      <c r="D434" s="9" t="s">
        <v>1567</v>
      </c>
      <c r="E434" s="9" t="s">
        <v>1342</v>
      </c>
      <c r="F434" s="10" t="s">
        <v>660</v>
      </c>
      <c r="G434" s="9" t="s">
        <v>22</v>
      </c>
      <c r="H434" s="9" t="s">
        <v>515</v>
      </c>
      <c r="I434" s="9"/>
    </row>
    <row r="435" s="1" customFormat="1" customHeight="1" spans="1:9">
      <c r="A435" s="9">
        <v>433</v>
      </c>
      <c r="B435" s="9" t="s">
        <v>1568</v>
      </c>
      <c r="C435" s="9" t="s">
        <v>26</v>
      </c>
      <c r="D435" s="9" t="s">
        <v>1569</v>
      </c>
      <c r="E435" s="9" t="s">
        <v>1570</v>
      </c>
      <c r="F435" s="10" t="s">
        <v>1512</v>
      </c>
      <c r="G435" s="9" t="s">
        <v>22</v>
      </c>
      <c r="H435" s="9" t="s">
        <v>24</v>
      </c>
      <c r="I435" s="9"/>
    </row>
    <row r="436" s="1" customFormat="1" customHeight="1" spans="1:9">
      <c r="A436" s="9">
        <v>434</v>
      </c>
      <c r="B436" s="9" t="s">
        <v>1571</v>
      </c>
      <c r="C436" s="9" t="s">
        <v>26</v>
      </c>
      <c r="D436" s="9" t="s">
        <v>1572</v>
      </c>
      <c r="E436" s="9" t="s">
        <v>1573</v>
      </c>
      <c r="F436" s="10" t="s">
        <v>759</v>
      </c>
      <c r="G436" s="9" t="s">
        <v>22</v>
      </c>
      <c r="H436" s="9" t="s">
        <v>24</v>
      </c>
      <c r="I436" s="9"/>
    </row>
    <row r="437" s="1" customFormat="1" customHeight="1" spans="1:9">
      <c r="A437" s="9">
        <v>435</v>
      </c>
      <c r="B437" s="9" t="s">
        <v>1574</v>
      </c>
      <c r="C437" s="9" t="s">
        <v>17</v>
      </c>
      <c r="D437" s="9" t="s">
        <v>1575</v>
      </c>
      <c r="E437" s="9" t="s">
        <v>515</v>
      </c>
      <c r="F437" s="10" t="s">
        <v>1576</v>
      </c>
      <c r="G437" s="9" t="s">
        <v>22</v>
      </c>
      <c r="H437" s="9" t="s">
        <v>1577</v>
      </c>
      <c r="I437" s="9"/>
    </row>
    <row r="438" s="1" customFormat="1" customHeight="1" spans="1:9">
      <c r="A438" s="9">
        <v>436</v>
      </c>
      <c r="B438" s="9" t="s">
        <v>1578</v>
      </c>
      <c r="C438" s="9" t="s">
        <v>26</v>
      </c>
      <c r="D438" s="9" t="s">
        <v>1579</v>
      </c>
      <c r="E438" s="9" t="s">
        <v>615</v>
      </c>
      <c r="F438" s="10" t="s">
        <v>1580</v>
      </c>
      <c r="G438" s="9" t="s">
        <v>22</v>
      </c>
      <c r="H438" s="9" t="s">
        <v>1581</v>
      </c>
      <c r="I438" s="9"/>
    </row>
    <row r="439" s="1" customFormat="1" customHeight="1" spans="1:9">
      <c r="A439" s="9">
        <v>437</v>
      </c>
      <c r="B439" s="9" t="s">
        <v>1582</v>
      </c>
      <c r="C439" s="9" t="s">
        <v>26</v>
      </c>
      <c r="D439" s="9" t="s">
        <v>1583</v>
      </c>
      <c r="E439" s="9" t="s">
        <v>1584</v>
      </c>
      <c r="F439" s="10" t="s">
        <v>1585</v>
      </c>
      <c r="G439" s="9" t="s">
        <v>22</v>
      </c>
      <c r="H439" s="9" t="s">
        <v>1586</v>
      </c>
      <c r="I439" s="9"/>
    </row>
    <row r="440" s="1" customFormat="1" customHeight="1" spans="1:9">
      <c r="A440" s="9">
        <v>438</v>
      </c>
      <c r="B440" s="9" t="s">
        <v>1587</v>
      </c>
      <c r="C440" s="9" t="s">
        <v>17</v>
      </c>
      <c r="D440" s="9" t="s">
        <v>1588</v>
      </c>
      <c r="E440" s="9" t="s">
        <v>633</v>
      </c>
      <c r="F440" s="10" t="s">
        <v>660</v>
      </c>
      <c r="G440" s="9" t="s">
        <v>22</v>
      </c>
      <c r="H440" s="9" t="s">
        <v>24</v>
      </c>
      <c r="I440" s="9"/>
    </row>
    <row r="441" s="1" customFormat="1" customHeight="1" spans="1:9">
      <c r="A441" s="9">
        <v>439</v>
      </c>
      <c r="B441" s="9" t="s">
        <v>1589</v>
      </c>
      <c r="C441" s="9" t="s">
        <v>17</v>
      </c>
      <c r="D441" s="9" t="s">
        <v>1590</v>
      </c>
      <c r="E441" s="9" t="s">
        <v>392</v>
      </c>
      <c r="F441" s="10" t="s">
        <v>660</v>
      </c>
      <c r="G441" s="9" t="s">
        <v>22</v>
      </c>
      <c r="H441" s="9" t="s">
        <v>24</v>
      </c>
      <c r="I441" s="9"/>
    </row>
    <row r="442" s="1" customFormat="1" customHeight="1" spans="1:9">
      <c r="A442" s="9">
        <v>440</v>
      </c>
      <c r="B442" s="9" t="s">
        <v>1591</v>
      </c>
      <c r="C442" s="9" t="s">
        <v>17</v>
      </c>
      <c r="D442" s="9" t="s">
        <v>1592</v>
      </c>
      <c r="E442" s="9" t="s">
        <v>467</v>
      </c>
      <c r="F442" s="10" t="s">
        <v>660</v>
      </c>
      <c r="G442" s="9" t="s">
        <v>22</v>
      </c>
      <c r="H442" s="9" t="s">
        <v>647</v>
      </c>
      <c r="I442" s="9"/>
    </row>
    <row r="443" s="1" customFormat="1" customHeight="1" spans="1:9">
      <c r="A443" s="9">
        <v>441</v>
      </c>
      <c r="B443" s="9" t="s">
        <v>1593</v>
      </c>
      <c r="C443" s="9" t="s">
        <v>26</v>
      </c>
      <c r="D443" s="9" t="s">
        <v>1594</v>
      </c>
      <c r="E443" s="9" t="s">
        <v>1595</v>
      </c>
      <c r="F443" s="10" t="s">
        <v>1596</v>
      </c>
      <c r="G443" s="9" t="s">
        <v>22</v>
      </c>
      <c r="H443" s="9" t="s">
        <v>1544</v>
      </c>
      <c r="I443" s="9"/>
    </row>
    <row r="444" s="1" customFormat="1" customHeight="1" spans="1:9">
      <c r="A444" s="9">
        <v>442</v>
      </c>
      <c r="B444" s="9" t="s">
        <v>1597</v>
      </c>
      <c r="C444" s="9" t="s">
        <v>17</v>
      </c>
      <c r="D444" s="9" t="s">
        <v>1598</v>
      </c>
      <c r="E444" s="9" t="s">
        <v>515</v>
      </c>
      <c r="F444" s="10" t="s">
        <v>172</v>
      </c>
      <c r="G444" s="9" t="s">
        <v>22</v>
      </c>
      <c r="H444" s="9" t="s">
        <v>515</v>
      </c>
      <c r="I444" s="9"/>
    </row>
    <row r="445" s="1" customFormat="1" customHeight="1" spans="1:9">
      <c r="A445" s="9">
        <v>443</v>
      </c>
      <c r="B445" s="9" t="s">
        <v>1599</v>
      </c>
      <c r="C445" s="9" t="s">
        <v>17</v>
      </c>
      <c r="D445" s="9" t="s">
        <v>1600</v>
      </c>
      <c r="E445" s="9" t="s">
        <v>1601</v>
      </c>
      <c r="F445" s="10" t="s">
        <v>1602</v>
      </c>
      <c r="G445" s="9" t="s">
        <v>22</v>
      </c>
      <c r="H445" s="9" t="s">
        <v>630</v>
      </c>
      <c r="I445" s="9"/>
    </row>
    <row r="446" s="1" customFormat="1" customHeight="1" spans="1:9">
      <c r="A446" s="9">
        <v>444</v>
      </c>
      <c r="B446" s="9" t="s">
        <v>1603</v>
      </c>
      <c r="C446" s="9" t="s">
        <v>17</v>
      </c>
      <c r="D446" s="9" t="s">
        <v>1604</v>
      </c>
      <c r="E446" s="9" t="s">
        <v>947</v>
      </c>
      <c r="F446" s="10" t="s">
        <v>1605</v>
      </c>
      <c r="G446" s="9" t="s">
        <v>22</v>
      </c>
      <c r="H446" s="9" t="s">
        <v>487</v>
      </c>
      <c r="I446" s="9"/>
    </row>
    <row r="447" s="1" customFormat="1" customHeight="1" spans="1:9">
      <c r="A447" s="9">
        <v>445</v>
      </c>
      <c r="B447" s="9" t="s">
        <v>1606</v>
      </c>
      <c r="C447" s="9" t="s">
        <v>26</v>
      </c>
      <c r="D447" s="9" t="s">
        <v>1607</v>
      </c>
      <c r="E447" s="9" t="s">
        <v>1608</v>
      </c>
      <c r="F447" s="10" t="s">
        <v>1609</v>
      </c>
      <c r="G447" s="9" t="s">
        <v>22</v>
      </c>
      <c r="H447" s="9" t="s">
        <v>597</v>
      </c>
      <c r="I447" s="9"/>
    </row>
    <row r="448" s="1" customFormat="1" customHeight="1" spans="1:9">
      <c r="A448" s="9">
        <v>446</v>
      </c>
      <c r="B448" s="9" t="s">
        <v>1610</v>
      </c>
      <c r="C448" s="9" t="s">
        <v>17</v>
      </c>
      <c r="D448" s="9" t="s">
        <v>1611</v>
      </c>
      <c r="E448" s="9" t="s">
        <v>493</v>
      </c>
      <c r="F448" s="10" t="s">
        <v>134</v>
      </c>
      <c r="G448" s="9" t="s">
        <v>22</v>
      </c>
      <c r="H448" s="9" t="s">
        <v>24</v>
      </c>
      <c r="I448" s="9"/>
    </row>
    <row r="449" s="1" customFormat="1" customHeight="1" spans="1:9">
      <c r="A449" s="9">
        <v>447</v>
      </c>
      <c r="B449" s="9" t="s">
        <v>1612</v>
      </c>
      <c r="C449" s="9" t="s">
        <v>26</v>
      </c>
      <c r="D449" s="9" t="s">
        <v>1613</v>
      </c>
      <c r="E449" s="9" t="s">
        <v>392</v>
      </c>
      <c r="F449" s="10" t="s">
        <v>1614</v>
      </c>
      <c r="G449" s="9" t="s">
        <v>22</v>
      </c>
      <c r="H449" s="9" t="s">
        <v>24</v>
      </c>
      <c r="I449" s="9"/>
    </row>
    <row r="450" s="1" customFormat="1" customHeight="1" spans="1:9">
      <c r="A450" s="9">
        <v>448</v>
      </c>
      <c r="B450" s="9" t="s">
        <v>1615</v>
      </c>
      <c r="C450" s="9" t="s">
        <v>17</v>
      </c>
      <c r="D450" s="9" t="s">
        <v>1616</v>
      </c>
      <c r="E450" s="9" t="s">
        <v>1617</v>
      </c>
      <c r="F450" s="10" t="s">
        <v>1618</v>
      </c>
      <c r="G450" s="9" t="s">
        <v>22</v>
      </c>
      <c r="H450" s="9" t="s">
        <v>1586</v>
      </c>
      <c r="I450" s="9"/>
    </row>
    <row r="451" s="1" customFormat="1" customHeight="1" spans="1:9">
      <c r="A451" s="9">
        <v>449</v>
      </c>
      <c r="B451" s="9" t="s">
        <v>1619</v>
      </c>
      <c r="C451" s="9" t="s">
        <v>17</v>
      </c>
      <c r="D451" s="9" t="s">
        <v>1620</v>
      </c>
      <c r="E451" s="9" t="s">
        <v>573</v>
      </c>
      <c r="F451" s="10" t="s">
        <v>574</v>
      </c>
      <c r="G451" s="9" t="s">
        <v>22</v>
      </c>
      <c r="H451" s="9" t="s">
        <v>515</v>
      </c>
      <c r="I451" s="9"/>
    </row>
    <row r="452" s="1" customFormat="1" customHeight="1" spans="1:9">
      <c r="A452" s="9">
        <v>450</v>
      </c>
      <c r="B452" s="9" t="s">
        <v>1621</v>
      </c>
      <c r="C452" s="9" t="s">
        <v>17</v>
      </c>
      <c r="D452" s="9" t="s">
        <v>1622</v>
      </c>
      <c r="E452" s="9" t="s">
        <v>392</v>
      </c>
      <c r="F452" s="10" t="s">
        <v>1623</v>
      </c>
      <c r="G452" s="9" t="s">
        <v>22</v>
      </c>
      <c r="H452" s="9" t="s">
        <v>515</v>
      </c>
      <c r="I452" s="9"/>
    </row>
    <row r="453" s="1" customFormat="1" customHeight="1" spans="1:9">
      <c r="A453" s="9">
        <v>451</v>
      </c>
      <c r="B453" s="9" t="s">
        <v>1624</v>
      </c>
      <c r="C453" s="9" t="s">
        <v>17</v>
      </c>
      <c r="D453" s="9" t="s">
        <v>1625</v>
      </c>
      <c r="E453" s="9" t="s">
        <v>1044</v>
      </c>
      <c r="F453" s="10" t="s">
        <v>574</v>
      </c>
      <c r="G453" s="9" t="s">
        <v>22</v>
      </c>
      <c r="H453" s="9" t="s">
        <v>146</v>
      </c>
      <c r="I453" s="9"/>
    </row>
    <row r="454" s="1" customFormat="1" customHeight="1" spans="1:9">
      <c r="A454" s="9">
        <v>452</v>
      </c>
      <c r="B454" s="9" t="s">
        <v>1626</v>
      </c>
      <c r="C454" s="9" t="s">
        <v>26</v>
      </c>
      <c r="D454" s="9" t="s">
        <v>1627</v>
      </c>
      <c r="E454" s="9" t="s">
        <v>573</v>
      </c>
      <c r="F454" s="10" t="s">
        <v>574</v>
      </c>
      <c r="G454" s="9" t="s">
        <v>22</v>
      </c>
      <c r="H454" s="9" t="s">
        <v>515</v>
      </c>
      <c r="I454" s="9"/>
    </row>
    <row r="455" s="1" customFormat="1" customHeight="1" spans="1:9">
      <c r="A455" s="9">
        <v>453</v>
      </c>
      <c r="B455" s="9" t="s">
        <v>1628</v>
      </c>
      <c r="C455" s="9" t="s">
        <v>26</v>
      </c>
      <c r="D455" s="9" t="s">
        <v>1629</v>
      </c>
      <c r="E455" s="9" t="s">
        <v>842</v>
      </c>
      <c r="F455" s="10" t="s">
        <v>23</v>
      </c>
      <c r="G455" s="9" t="s">
        <v>22</v>
      </c>
      <c r="H455" s="9" t="s">
        <v>24</v>
      </c>
      <c r="I455" s="9"/>
    </row>
    <row r="456" s="1" customFormat="1" customHeight="1" spans="1:9">
      <c r="A456" s="9">
        <v>454</v>
      </c>
      <c r="B456" s="9" t="s">
        <v>1630</v>
      </c>
      <c r="C456" s="9" t="s">
        <v>26</v>
      </c>
      <c r="D456" s="9" t="s">
        <v>1631</v>
      </c>
      <c r="E456" s="9" t="s">
        <v>467</v>
      </c>
      <c r="F456" s="10" t="s">
        <v>574</v>
      </c>
      <c r="G456" s="9" t="s">
        <v>22</v>
      </c>
      <c r="H456" s="9" t="s">
        <v>24</v>
      </c>
      <c r="I456" s="9"/>
    </row>
    <row r="457" s="1" customFormat="1" customHeight="1" spans="1:9">
      <c r="A457" s="9">
        <v>455</v>
      </c>
      <c r="B457" s="9" t="s">
        <v>1632</v>
      </c>
      <c r="C457" s="9" t="s">
        <v>26</v>
      </c>
      <c r="D457" s="9" t="s">
        <v>1633</v>
      </c>
      <c r="E457" s="9" t="s">
        <v>1634</v>
      </c>
      <c r="F457" s="10" t="s">
        <v>1635</v>
      </c>
      <c r="G457" s="9" t="s">
        <v>22</v>
      </c>
      <c r="H457" s="9" t="s">
        <v>392</v>
      </c>
      <c r="I457" s="9"/>
    </row>
    <row r="458" s="1" customFormat="1" customHeight="1" spans="1:9">
      <c r="A458" s="9">
        <v>456</v>
      </c>
      <c r="B458" s="9" t="s">
        <v>1636</v>
      </c>
      <c r="C458" s="9" t="s">
        <v>17</v>
      </c>
      <c r="D458" s="9" t="s">
        <v>1637</v>
      </c>
      <c r="E458" s="9" t="s">
        <v>467</v>
      </c>
      <c r="F458" s="10" t="s">
        <v>1638</v>
      </c>
      <c r="G458" s="9" t="s">
        <v>22</v>
      </c>
      <c r="H458" s="9" t="s">
        <v>24</v>
      </c>
      <c r="I458" s="9"/>
    </row>
    <row r="459" s="1" customFormat="1" customHeight="1" spans="1:9">
      <c r="A459" s="9">
        <v>457</v>
      </c>
      <c r="B459" s="9" t="s">
        <v>1639</v>
      </c>
      <c r="C459" s="9" t="s">
        <v>26</v>
      </c>
      <c r="D459" s="9" t="s">
        <v>1640</v>
      </c>
      <c r="E459" s="9" t="s">
        <v>1641</v>
      </c>
      <c r="F459" s="10" t="s">
        <v>172</v>
      </c>
      <c r="G459" s="9" t="s">
        <v>22</v>
      </c>
      <c r="H459" s="9" t="s">
        <v>24</v>
      </c>
      <c r="I459" s="9"/>
    </row>
    <row r="460" s="1" customFormat="1" customHeight="1" spans="1:9">
      <c r="A460" s="9">
        <v>458</v>
      </c>
      <c r="B460" s="9" t="s">
        <v>1642</v>
      </c>
      <c r="C460" s="9" t="s">
        <v>17</v>
      </c>
      <c r="D460" s="9" t="s">
        <v>1643</v>
      </c>
      <c r="E460" s="9" t="s">
        <v>392</v>
      </c>
      <c r="F460" s="10" t="s">
        <v>1482</v>
      </c>
      <c r="G460" s="9" t="s">
        <v>22</v>
      </c>
      <c r="H460" s="9" t="s">
        <v>1342</v>
      </c>
      <c r="I460" s="9"/>
    </row>
    <row r="461" s="1" customFormat="1" customHeight="1" spans="1:9">
      <c r="A461" s="9">
        <v>459</v>
      </c>
      <c r="B461" s="9" t="s">
        <v>1644</v>
      </c>
      <c r="C461" s="9" t="s">
        <v>17</v>
      </c>
      <c r="D461" s="9" t="s">
        <v>844</v>
      </c>
      <c r="E461" s="9" t="s">
        <v>493</v>
      </c>
      <c r="F461" s="10" t="s">
        <v>1645</v>
      </c>
      <c r="G461" s="9" t="s">
        <v>22</v>
      </c>
      <c r="H461" s="9" t="s">
        <v>24</v>
      </c>
      <c r="I461" s="9"/>
    </row>
    <row r="462" s="1" customFormat="1" customHeight="1" spans="1:9">
      <c r="A462" s="9">
        <v>460</v>
      </c>
      <c r="B462" s="9" t="s">
        <v>1646</v>
      </c>
      <c r="C462" s="9" t="s">
        <v>17</v>
      </c>
      <c r="D462" s="9" t="s">
        <v>1647</v>
      </c>
      <c r="E462" s="9" t="s">
        <v>1648</v>
      </c>
      <c r="F462" s="10" t="s">
        <v>431</v>
      </c>
      <c r="G462" s="9" t="s">
        <v>22</v>
      </c>
      <c r="H462" s="9" t="s">
        <v>506</v>
      </c>
      <c r="I462" s="9"/>
    </row>
    <row r="463" s="1" customFormat="1" customHeight="1" spans="1:9">
      <c r="A463" s="9">
        <v>461</v>
      </c>
      <c r="B463" s="9" t="s">
        <v>1649</v>
      </c>
      <c r="C463" s="9" t="s">
        <v>26</v>
      </c>
      <c r="D463" s="9" t="s">
        <v>1650</v>
      </c>
      <c r="E463" s="9" t="s">
        <v>467</v>
      </c>
      <c r="F463" s="10" t="s">
        <v>456</v>
      </c>
      <c r="G463" s="9" t="s">
        <v>22</v>
      </c>
      <c r="H463" s="9" t="s">
        <v>24</v>
      </c>
      <c r="I463" s="9"/>
    </row>
    <row r="464" s="1" customFormat="1" customHeight="1" spans="1:9">
      <c r="A464" s="9">
        <v>462</v>
      </c>
      <c r="B464" s="9" t="s">
        <v>1651</v>
      </c>
      <c r="C464" s="9" t="s">
        <v>26</v>
      </c>
      <c r="D464" s="9" t="s">
        <v>1652</v>
      </c>
      <c r="E464" s="9" t="s">
        <v>392</v>
      </c>
      <c r="F464" s="10" t="s">
        <v>456</v>
      </c>
      <c r="G464" s="9" t="s">
        <v>22</v>
      </c>
      <c r="H464" s="9" t="s">
        <v>24</v>
      </c>
      <c r="I464" s="9"/>
    </row>
    <row r="465" s="1" customFormat="1" customHeight="1" spans="1:9">
      <c r="A465" s="9">
        <v>463</v>
      </c>
      <c r="B465" s="9" t="s">
        <v>1653</v>
      </c>
      <c r="C465" s="9" t="s">
        <v>26</v>
      </c>
      <c r="D465" s="9" t="s">
        <v>1654</v>
      </c>
      <c r="E465" s="9" t="s">
        <v>467</v>
      </c>
      <c r="F465" s="10" t="s">
        <v>456</v>
      </c>
      <c r="G465" s="9" t="s">
        <v>22</v>
      </c>
      <c r="H465" s="9" t="s">
        <v>24</v>
      </c>
      <c r="I465" s="9"/>
    </row>
    <row r="466" s="1" customFormat="1" customHeight="1" spans="1:9">
      <c r="A466" s="9">
        <v>464</v>
      </c>
      <c r="B466" s="9" t="s">
        <v>1655</v>
      </c>
      <c r="C466" s="9" t="s">
        <v>26</v>
      </c>
      <c r="D466" s="9" t="s">
        <v>1656</v>
      </c>
      <c r="E466" s="9" t="s">
        <v>392</v>
      </c>
      <c r="F466" s="10" t="s">
        <v>456</v>
      </c>
      <c r="G466" s="9" t="s">
        <v>22</v>
      </c>
      <c r="H466" s="9"/>
      <c r="I466" s="9"/>
    </row>
    <row r="467" s="1" customFormat="1" customHeight="1" spans="1:10">
      <c r="A467" s="9">
        <v>465</v>
      </c>
      <c r="B467" s="9" t="s">
        <v>1657</v>
      </c>
      <c r="C467" s="9" t="s">
        <v>17</v>
      </c>
      <c r="D467" s="9" t="s">
        <v>1658</v>
      </c>
      <c r="E467" s="9" t="s">
        <v>943</v>
      </c>
      <c r="F467" s="10" t="s">
        <v>1659</v>
      </c>
      <c r="G467" s="9" t="s">
        <v>19</v>
      </c>
      <c r="H467" s="9" t="s">
        <v>1544</v>
      </c>
      <c r="I467" s="10" t="s">
        <v>1660</v>
      </c>
      <c r="J467" s="1" t="s">
        <v>24</v>
      </c>
    </row>
    <row r="468" s="1" customFormat="1" customHeight="1" spans="1:10">
      <c r="A468" s="9">
        <v>466</v>
      </c>
      <c r="B468" s="9" t="s">
        <v>1661</v>
      </c>
      <c r="C468" s="9" t="s">
        <v>26</v>
      </c>
      <c r="D468" s="9" t="s">
        <v>1662</v>
      </c>
      <c r="E468" s="9" t="s">
        <v>1663</v>
      </c>
      <c r="F468" s="10" t="s">
        <v>1482</v>
      </c>
      <c r="G468" s="9" t="s">
        <v>22</v>
      </c>
      <c r="H468" s="11">
        <v>45017</v>
      </c>
      <c r="I468" s="9"/>
      <c r="J468" s="1" t="s">
        <v>24</v>
      </c>
    </row>
    <row r="469" s="1" customFormat="1" customHeight="1" spans="1:10">
      <c r="A469" s="9">
        <v>467</v>
      </c>
      <c r="B469" s="9" t="s">
        <v>1664</v>
      </c>
      <c r="C469" s="9" t="s">
        <v>26</v>
      </c>
      <c r="D469" s="9" t="s">
        <v>1665</v>
      </c>
      <c r="E469" s="9" t="s">
        <v>1666</v>
      </c>
      <c r="F469" s="10" t="s">
        <v>1482</v>
      </c>
      <c r="G469" s="9" t="s">
        <v>22</v>
      </c>
      <c r="H469" s="9" t="s">
        <v>811</v>
      </c>
      <c r="I469" s="9"/>
      <c r="J469" s="1" t="s">
        <v>24</v>
      </c>
    </row>
    <row r="470" s="1" customFormat="1" customHeight="1" spans="1:10">
      <c r="A470" s="9">
        <v>468</v>
      </c>
      <c r="B470" s="9" t="s">
        <v>1667</v>
      </c>
      <c r="C470" s="9" t="s">
        <v>26</v>
      </c>
      <c r="D470" s="9" t="s">
        <v>1668</v>
      </c>
      <c r="E470" s="9" t="s">
        <v>1669</v>
      </c>
      <c r="F470" s="10" t="s">
        <v>138</v>
      </c>
      <c r="G470" s="9" t="s">
        <v>22</v>
      </c>
      <c r="H470" s="9" t="s">
        <v>1342</v>
      </c>
      <c r="I470" s="9"/>
      <c r="J470" s="1" t="s">
        <v>24</v>
      </c>
    </row>
    <row r="471" s="1" customFormat="1" customHeight="1" spans="1:10">
      <c r="A471" s="9">
        <v>469</v>
      </c>
      <c r="B471" s="9" t="s">
        <v>1670</v>
      </c>
      <c r="C471" s="9" t="s">
        <v>17</v>
      </c>
      <c r="D471" s="9" t="s">
        <v>1671</v>
      </c>
      <c r="E471" s="9" t="s">
        <v>1672</v>
      </c>
      <c r="F471" s="10" t="s">
        <v>1072</v>
      </c>
      <c r="G471" s="9" t="s">
        <v>22</v>
      </c>
      <c r="H471" s="9" t="s">
        <v>1342</v>
      </c>
      <c r="I471" s="9"/>
      <c r="J471" s="1" t="s">
        <v>24</v>
      </c>
    </row>
    <row r="472" s="1" customFormat="1" customHeight="1" spans="1:10">
      <c r="A472" s="9">
        <v>470</v>
      </c>
      <c r="B472" s="9" t="s">
        <v>1673</v>
      </c>
      <c r="C472" s="9" t="s">
        <v>26</v>
      </c>
      <c r="D472" s="9" t="s">
        <v>1674</v>
      </c>
      <c r="E472" s="9" t="s">
        <v>1641</v>
      </c>
      <c r="F472" s="10" t="s">
        <v>1675</v>
      </c>
      <c r="G472" s="9" t="s">
        <v>22</v>
      </c>
      <c r="H472" s="9" t="s">
        <v>24</v>
      </c>
      <c r="I472" s="9"/>
      <c r="J472" s="1" t="s">
        <v>24</v>
      </c>
    </row>
    <row r="473" s="1" customFormat="1" customHeight="1" spans="1:10">
      <c r="A473" s="9">
        <v>471</v>
      </c>
      <c r="B473" s="9" t="s">
        <v>1676</v>
      </c>
      <c r="C473" s="9" t="s">
        <v>26</v>
      </c>
      <c r="D473" s="9" t="s">
        <v>1677</v>
      </c>
      <c r="E473" s="9" t="s">
        <v>1678</v>
      </c>
      <c r="F473" s="10" t="s">
        <v>1679</v>
      </c>
      <c r="G473" s="9" t="s">
        <v>22</v>
      </c>
      <c r="H473" s="9" t="s">
        <v>255</v>
      </c>
      <c r="I473" s="9"/>
      <c r="J473" s="1" t="s">
        <v>24</v>
      </c>
    </row>
    <row r="474" s="1" customFormat="1" customHeight="1" spans="1:10">
      <c r="A474" s="9">
        <v>472</v>
      </c>
      <c r="B474" s="9" t="s">
        <v>1680</v>
      </c>
      <c r="C474" s="9" t="s">
        <v>17</v>
      </c>
      <c r="D474" s="9" t="s">
        <v>1681</v>
      </c>
      <c r="E474" s="9" t="s">
        <v>1634</v>
      </c>
      <c r="F474" s="10" t="s">
        <v>1072</v>
      </c>
      <c r="G474" s="9" t="s">
        <v>22</v>
      </c>
      <c r="H474" s="9" t="s">
        <v>1682</v>
      </c>
      <c r="I474" s="9"/>
      <c r="J474" s="1" t="s">
        <v>24</v>
      </c>
    </row>
    <row r="475" s="1" customFormat="1" customHeight="1" spans="1:10">
      <c r="A475" s="9">
        <v>473</v>
      </c>
      <c r="B475" s="9" t="s">
        <v>1683</v>
      </c>
      <c r="C475" s="9" t="s">
        <v>26</v>
      </c>
      <c r="D475" s="9" t="s">
        <v>1684</v>
      </c>
      <c r="E475" s="9" t="s">
        <v>1685</v>
      </c>
      <c r="F475" s="10" t="s">
        <v>1686</v>
      </c>
      <c r="G475" s="9" t="s">
        <v>22</v>
      </c>
      <c r="H475" s="11">
        <v>44774</v>
      </c>
      <c r="I475" s="9"/>
      <c r="J475" s="1" t="s">
        <v>24</v>
      </c>
    </row>
    <row r="476" s="1" customFormat="1" customHeight="1" spans="1:10">
      <c r="A476" s="9">
        <v>474</v>
      </c>
      <c r="B476" s="9" t="s">
        <v>1687</v>
      </c>
      <c r="C476" s="9" t="s">
        <v>17</v>
      </c>
      <c r="D476" s="9" t="s">
        <v>1688</v>
      </c>
      <c r="E476" s="9" t="s">
        <v>528</v>
      </c>
      <c r="F476" s="10" t="s">
        <v>541</v>
      </c>
      <c r="G476" s="9" t="s">
        <v>22</v>
      </c>
      <c r="H476" s="9" t="s">
        <v>24</v>
      </c>
      <c r="I476" s="9"/>
      <c r="J476" s="1" t="s">
        <v>24</v>
      </c>
    </row>
    <row r="477" s="1" customFormat="1" customHeight="1" spans="1:10">
      <c r="A477" s="9">
        <v>475</v>
      </c>
      <c r="B477" s="9" t="s">
        <v>1689</v>
      </c>
      <c r="C477" s="9" t="s">
        <v>26</v>
      </c>
      <c r="D477" s="9" t="s">
        <v>1690</v>
      </c>
      <c r="E477" s="9" t="s">
        <v>1691</v>
      </c>
      <c r="F477" s="10" t="s">
        <v>1553</v>
      </c>
      <c r="G477" s="9" t="s">
        <v>22</v>
      </c>
      <c r="H477" s="11">
        <v>45078</v>
      </c>
      <c r="I477" s="9"/>
      <c r="J477" s="1" t="s">
        <v>24</v>
      </c>
    </row>
    <row r="478" s="1" customFormat="1" customHeight="1" spans="1:10">
      <c r="A478" s="9">
        <v>476</v>
      </c>
      <c r="B478" s="9" t="s">
        <v>1692</v>
      </c>
      <c r="C478" s="9" t="s">
        <v>26</v>
      </c>
      <c r="D478" s="9" t="s">
        <v>1693</v>
      </c>
      <c r="E478" s="9" t="s">
        <v>1694</v>
      </c>
      <c r="F478" s="10" t="s">
        <v>1553</v>
      </c>
      <c r="G478" s="9" t="s">
        <v>22</v>
      </c>
      <c r="H478" s="9" t="s">
        <v>476</v>
      </c>
      <c r="I478" s="9"/>
      <c r="J478" s="1" t="s">
        <v>24</v>
      </c>
    </row>
    <row r="479" s="1" customFormat="1" customHeight="1" spans="1:10">
      <c r="A479" s="9">
        <v>477</v>
      </c>
      <c r="B479" s="9" t="s">
        <v>1695</v>
      </c>
      <c r="C479" s="9" t="s">
        <v>17</v>
      </c>
      <c r="D479" s="9" t="s">
        <v>1696</v>
      </c>
      <c r="E479" s="9" t="s">
        <v>1044</v>
      </c>
      <c r="F479" s="10" t="s">
        <v>759</v>
      </c>
      <c r="G479" s="9" t="s">
        <v>22</v>
      </c>
      <c r="H479" s="9" t="s">
        <v>24</v>
      </c>
      <c r="I479" s="9"/>
      <c r="J479" s="1" t="s">
        <v>24</v>
      </c>
    </row>
    <row r="480" s="1" customFormat="1" customHeight="1" spans="1:10">
      <c r="A480" s="9">
        <v>478</v>
      </c>
      <c r="B480" s="9" t="s">
        <v>1697</v>
      </c>
      <c r="C480" s="9" t="s">
        <v>26</v>
      </c>
      <c r="D480" s="9" t="s">
        <v>1698</v>
      </c>
      <c r="E480" s="9" t="s">
        <v>392</v>
      </c>
      <c r="F480" s="10" t="s">
        <v>1699</v>
      </c>
      <c r="G480" s="9" t="s">
        <v>22</v>
      </c>
      <c r="H480" s="9" t="s">
        <v>24</v>
      </c>
      <c r="I480" s="9"/>
      <c r="J480" s="1" t="s">
        <v>24</v>
      </c>
    </row>
    <row r="481" s="1" customFormat="1" customHeight="1" spans="1:10">
      <c r="A481" s="9">
        <v>479</v>
      </c>
      <c r="B481" s="9" t="s">
        <v>1700</v>
      </c>
      <c r="C481" s="9" t="s">
        <v>26</v>
      </c>
      <c r="D481" s="9" t="s">
        <v>1701</v>
      </c>
      <c r="E481" s="9" t="s">
        <v>1702</v>
      </c>
      <c r="F481" s="10" t="s">
        <v>1703</v>
      </c>
      <c r="G481" s="9" t="s">
        <v>22</v>
      </c>
      <c r="H481" s="9" t="s">
        <v>24</v>
      </c>
      <c r="I481" s="9"/>
      <c r="J481" s="1" t="s">
        <v>24</v>
      </c>
    </row>
    <row r="482" s="1" customFormat="1" customHeight="1" spans="1:10">
      <c r="A482" s="9">
        <v>480</v>
      </c>
      <c r="B482" s="9" t="s">
        <v>1704</v>
      </c>
      <c r="C482" s="9" t="s">
        <v>26</v>
      </c>
      <c r="D482" s="9" t="s">
        <v>1705</v>
      </c>
      <c r="E482" s="9" t="s">
        <v>1706</v>
      </c>
      <c r="F482" s="10" t="s">
        <v>514</v>
      </c>
      <c r="G482" s="9" t="s">
        <v>22</v>
      </c>
      <c r="H482" s="9" t="s">
        <v>709</v>
      </c>
      <c r="I482" s="9"/>
      <c r="J482" s="1" t="s">
        <v>24</v>
      </c>
    </row>
    <row r="483" s="1" customFormat="1" customHeight="1" spans="1:10">
      <c r="A483" s="9">
        <v>481</v>
      </c>
      <c r="B483" s="9" t="s">
        <v>1707</v>
      </c>
      <c r="C483" s="9" t="s">
        <v>17</v>
      </c>
      <c r="D483" s="9" t="s">
        <v>1708</v>
      </c>
      <c r="E483" s="9" t="s">
        <v>392</v>
      </c>
      <c r="F483" s="10" t="s">
        <v>172</v>
      </c>
      <c r="G483" s="9" t="s">
        <v>22</v>
      </c>
      <c r="H483" s="9" t="s">
        <v>24</v>
      </c>
      <c r="I483" s="9"/>
      <c r="J483" s="1" t="s">
        <v>24</v>
      </c>
    </row>
    <row r="484" s="1" customFormat="1" customHeight="1" spans="1:10">
      <c r="A484" s="9">
        <v>482</v>
      </c>
      <c r="B484" s="9" t="s">
        <v>1709</v>
      </c>
      <c r="C484" s="9" t="s">
        <v>17</v>
      </c>
      <c r="D484" s="9" t="s">
        <v>1710</v>
      </c>
      <c r="E484" s="9" t="s">
        <v>1711</v>
      </c>
      <c r="F484" s="10" t="s">
        <v>660</v>
      </c>
      <c r="G484" s="9" t="s">
        <v>22</v>
      </c>
      <c r="H484" s="9" t="s">
        <v>1342</v>
      </c>
      <c r="I484" s="9"/>
      <c r="J484" s="1" t="s">
        <v>24</v>
      </c>
    </row>
    <row r="485" s="1" customFormat="1" customHeight="1" spans="1:10">
      <c r="A485" s="9">
        <v>483</v>
      </c>
      <c r="B485" s="9" t="s">
        <v>1712</v>
      </c>
      <c r="C485" s="9" t="s">
        <v>26</v>
      </c>
      <c r="D485" s="9" t="s">
        <v>1713</v>
      </c>
      <c r="E485" s="9" t="s">
        <v>1714</v>
      </c>
      <c r="F485" s="10" t="s">
        <v>1297</v>
      </c>
      <c r="G485" s="9" t="s">
        <v>19</v>
      </c>
      <c r="H485" s="9" t="s">
        <v>1715</v>
      </c>
      <c r="I485" s="9" t="s">
        <v>45</v>
      </c>
      <c r="J485" s="1" t="s">
        <v>24</v>
      </c>
    </row>
    <row r="486" s="1" customFormat="1" customHeight="1" spans="1:10">
      <c r="A486" s="9">
        <v>484</v>
      </c>
      <c r="B486" s="9" t="s">
        <v>1716</v>
      </c>
      <c r="C486" s="9" t="s">
        <v>26</v>
      </c>
      <c r="D486" s="9" t="s">
        <v>1717</v>
      </c>
      <c r="E486" s="9" t="s">
        <v>638</v>
      </c>
      <c r="F486" s="10" t="s">
        <v>1718</v>
      </c>
      <c r="G486" s="9" t="s">
        <v>22</v>
      </c>
      <c r="H486" s="9" t="s">
        <v>24</v>
      </c>
      <c r="I486" s="9"/>
      <c r="J486" s="1" t="s">
        <v>24</v>
      </c>
    </row>
    <row r="487" s="1" customFormat="1" customHeight="1" spans="1:10">
      <c r="A487" s="9">
        <v>485</v>
      </c>
      <c r="B487" s="9" t="s">
        <v>1719</v>
      </c>
      <c r="C487" s="9" t="s">
        <v>17</v>
      </c>
      <c r="D487" s="9" t="s">
        <v>1720</v>
      </c>
      <c r="E487" s="9" t="s">
        <v>1509</v>
      </c>
      <c r="F487" s="10" t="s">
        <v>1721</v>
      </c>
      <c r="G487" s="9" t="s">
        <v>22</v>
      </c>
      <c r="H487" s="9" t="s">
        <v>24</v>
      </c>
      <c r="I487" s="9"/>
      <c r="J487" s="1" t="s">
        <v>24</v>
      </c>
    </row>
    <row r="488" s="1" customFormat="1" customHeight="1" spans="1:10">
      <c r="A488" s="9">
        <v>486</v>
      </c>
      <c r="B488" s="9" t="s">
        <v>1722</v>
      </c>
      <c r="C488" s="9" t="s">
        <v>26</v>
      </c>
      <c r="D488" s="9" t="s">
        <v>1723</v>
      </c>
      <c r="E488" s="9" t="s">
        <v>1724</v>
      </c>
      <c r="F488" s="10" t="s">
        <v>514</v>
      </c>
      <c r="G488" s="9" t="s">
        <v>22</v>
      </c>
      <c r="H488" s="9" t="s">
        <v>1586</v>
      </c>
      <c r="I488" s="9"/>
      <c r="J488" s="1" t="s">
        <v>24</v>
      </c>
    </row>
    <row r="489" s="1" customFormat="1" customHeight="1" spans="1:10">
      <c r="A489" s="9">
        <v>487</v>
      </c>
      <c r="B489" s="9" t="s">
        <v>1725</v>
      </c>
      <c r="C489" s="9" t="s">
        <v>26</v>
      </c>
      <c r="D489" s="9" t="s">
        <v>1726</v>
      </c>
      <c r="E489" s="9" t="s">
        <v>497</v>
      </c>
      <c r="F489" s="10" t="s">
        <v>881</v>
      </c>
      <c r="G489" s="9" t="s">
        <v>22</v>
      </c>
      <c r="H489" s="9" t="s">
        <v>24</v>
      </c>
      <c r="I489" s="9"/>
      <c r="J489" s="1" t="s">
        <v>24</v>
      </c>
    </row>
    <row r="490" s="1" customFormat="1" customHeight="1" spans="1:10">
      <c r="A490" s="9">
        <v>488</v>
      </c>
      <c r="B490" s="9" t="s">
        <v>1727</v>
      </c>
      <c r="C490" s="9" t="s">
        <v>17</v>
      </c>
      <c r="D490" s="9" t="s">
        <v>1728</v>
      </c>
      <c r="E490" s="9" t="s">
        <v>1729</v>
      </c>
      <c r="F490" s="10" t="s">
        <v>1730</v>
      </c>
      <c r="G490" s="9" t="s">
        <v>22</v>
      </c>
      <c r="H490" s="9" t="s">
        <v>24</v>
      </c>
      <c r="I490" s="9"/>
      <c r="J490" s="1" t="s">
        <v>24</v>
      </c>
    </row>
    <row r="491" s="1" customFormat="1" customHeight="1" spans="1:10">
      <c r="A491" s="9">
        <v>489</v>
      </c>
      <c r="B491" s="9" t="s">
        <v>1731</v>
      </c>
      <c r="C491" s="9" t="s">
        <v>17</v>
      </c>
      <c r="D491" s="9" t="s">
        <v>1732</v>
      </c>
      <c r="E491" s="9" t="s">
        <v>586</v>
      </c>
      <c r="F491" s="10" t="s">
        <v>395</v>
      </c>
      <c r="G491" s="9" t="s">
        <v>22</v>
      </c>
      <c r="H491" s="9" t="s">
        <v>1733</v>
      </c>
      <c r="I491" s="9"/>
      <c r="J491" s="1" t="s">
        <v>24</v>
      </c>
    </row>
    <row r="492" s="1" customFormat="1" customHeight="1" spans="1:10">
      <c r="A492" s="9">
        <v>490</v>
      </c>
      <c r="B492" s="9" t="s">
        <v>1734</v>
      </c>
      <c r="C492" s="9" t="s">
        <v>26</v>
      </c>
      <c r="D492" s="9" t="s">
        <v>1735</v>
      </c>
      <c r="E492" s="9" t="s">
        <v>597</v>
      </c>
      <c r="F492" s="10" t="s">
        <v>172</v>
      </c>
      <c r="G492" s="9" t="s">
        <v>22</v>
      </c>
      <c r="H492" s="9" t="s">
        <v>791</v>
      </c>
      <c r="I492" s="9"/>
      <c r="J492" s="1" t="s">
        <v>24</v>
      </c>
    </row>
    <row r="493" s="1" customFormat="1" customHeight="1" spans="1:10">
      <c r="A493" s="9">
        <v>491</v>
      </c>
      <c r="B493" s="9" t="s">
        <v>1736</v>
      </c>
      <c r="C493" s="9" t="s">
        <v>17</v>
      </c>
      <c r="D493" s="9" t="s">
        <v>1737</v>
      </c>
      <c r="E493" s="9" t="s">
        <v>392</v>
      </c>
      <c r="F493" s="10" t="s">
        <v>660</v>
      </c>
      <c r="G493" s="9" t="s">
        <v>22</v>
      </c>
      <c r="H493" s="9" t="s">
        <v>24</v>
      </c>
      <c r="I493" s="9"/>
      <c r="J493" s="1" t="s">
        <v>24</v>
      </c>
    </row>
    <row r="494" s="1" customFormat="1" customHeight="1" spans="1:10">
      <c r="A494" s="9">
        <v>492</v>
      </c>
      <c r="B494" s="9" t="s">
        <v>1738</v>
      </c>
      <c r="C494" s="9" t="s">
        <v>17</v>
      </c>
      <c r="D494" s="9" t="s">
        <v>1739</v>
      </c>
      <c r="E494" s="9" t="s">
        <v>528</v>
      </c>
      <c r="F494" s="10" t="s">
        <v>1072</v>
      </c>
      <c r="G494" s="9" t="s">
        <v>22</v>
      </c>
      <c r="H494" s="9" t="s">
        <v>24</v>
      </c>
      <c r="I494" s="9"/>
      <c r="J494" s="1" t="s">
        <v>24</v>
      </c>
    </row>
    <row r="495" s="1" customFormat="1" customHeight="1" spans="1:10">
      <c r="A495" s="9">
        <v>493</v>
      </c>
      <c r="B495" s="9" t="s">
        <v>1740</v>
      </c>
      <c r="C495" s="9" t="s">
        <v>17</v>
      </c>
      <c r="D495" s="9" t="s">
        <v>1741</v>
      </c>
      <c r="E495" s="9" t="s">
        <v>497</v>
      </c>
      <c r="F495" s="10" t="s">
        <v>660</v>
      </c>
      <c r="G495" s="9" t="s">
        <v>22</v>
      </c>
      <c r="H495" s="9" t="s">
        <v>1742</v>
      </c>
      <c r="I495" s="9"/>
      <c r="J495" s="1" t="s">
        <v>24</v>
      </c>
    </row>
    <row r="496" s="1" customFormat="1" customHeight="1" spans="1:10">
      <c r="A496" s="9">
        <v>494</v>
      </c>
      <c r="B496" s="9" t="s">
        <v>1743</v>
      </c>
      <c r="C496" s="9" t="s">
        <v>17</v>
      </c>
      <c r="D496" s="9" t="s">
        <v>1744</v>
      </c>
      <c r="E496" s="9" t="s">
        <v>1745</v>
      </c>
      <c r="F496" s="10" t="s">
        <v>55</v>
      </c>
      <c r="G496" s="9" t="s">
        <v>22</v>
      </c>
      <c r="H496" s="9" t="s">
        <v>990</v>
      </c>
      <c r="I496" s="9"/>
      <c r="J496" s="1" t="s">
        <v>24</v>
      </c>
    </row>
    <row r="497" s="1" customFormat="1" customHeight="1" spans="1:10">
      <c r="A497" s="9">
        <v>495</v>
      </c>
      <c r="B497" s="9" t="s">
        <v>1746</v>
      </c>
      <c r="C497" s="9" t="s">
        <v>17</v>
      </c>
      <c r="D497" s="9" t="s">
        <v>1747</v>
      </c>
      <c r="E497" s="9" t="s">
        <v>1748</v>
      </c>
      <c r="F497" s="10" t="s">
        <v>1749</v>
      </c>
      <c r="G497" s="9" t="s">
        <v>22</v>
      </c>
      <c r="H497" s="9" t="s">
        <v>255</v>
      </c>
      <c r="I497" s="9"/>
      <c r="J497" s="1" t="s">
        <v>24</v>
      </c>
    </row>
  </sheetData>
  <mergeCells count="1">
    <mergeCell ref="A1:I1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中山市人力资源和社会保障局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博士11</vt:lpstr>
      <vt:lpstr>正高28</vt:lpstr>
      <vt:lpstr>副高113</vt:lpstr>
      <vt:lpstr>硕士495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金晶</dc:creator>
  <cp:lastModifiedBy>金晶</cp:lastModifiedBy>
  <dcterms:created xsi:type="dcterms:W3CDTF">2024-10-18T01:59:00Z</dcterms:created>
  <dcterms:modified xsi:type="dcterms:W3CDTF">2024-11-07T08:26:00Z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