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<sst xmlns="http://schemas.openxmlformats.org/spreadsheetml/2006/main" count="696" uniqueCount="587">
  <si>
    <t>中山市2025年注销劳务派遣经营许可公告名单</t>
  </si>
  <si>
    <t>公告单位：中山市人力资源和社会保障局</t>
  </si>
  <si>
    <t>序号</t>
  </si>
  <si>
    <t>单位名称</t>
  </si>
  <si>
    <t>统一社会信用代码</t>
  </si>
  <si>
    <t>住所</t>
  </si>
  <si>
    <t>法定代表人</t>
  </si>
  <si>
    <r>
      <t>有效期限</t>
    </r>
    <r>
      <rPr>
        <sz val="12"/>
        <rFont val="黑体"/>
        <charset val="134"/>
      </rPr>
      <t>(</t>
    </r>
    <r>
      <rPr>
        <sz val="12"/>
        <rFont val="黑体"/>
        <charset val="134"/>
      </rPr>
      <t>截止</t>
    </r>
    <r>
      <rPr>
        <sz val="12"/>
        <rFont val="黑体"/>
        <charset val="134"/>
      </rPr>
      <t>)</t>
    </r>
  </si>
  <si>
    <t>许可证编号</t>
  </si>
  <si>
    <t>备注</t>
  </si>
  <si>
    <t>博天人才服务（广东）有限公司</t>
  </si>
  <si>
    <t>914420007480165630</t>
  </si>
  <si>
    <r>
      <t>中山市小榄镇升平东路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1310</t>
    </r>
    <r>
      <rPr>
        <sz val="12"/>
        <rFont val="仿宋_GB2312"/>
        <charset val="134"/>
      </rPr>
      <t>房第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卡</t>
    </r>
  </si>
  <si>
    <t>程梅英</t>
  </si>
  <si>
    <t>2021.5.27</t>
  </si>
  <si>
    <t>442000180066</t>
  </si>
  <si>
    <t>期满失效</t>
  </si>
  <si>
    <t>广东长和创建游艇水上娱乐有限公司</t>
  </si>
  <si>
    <t>91442000MA4UHRXK1W</t>
  </si>
  <si>
    <r>
      <t>中山市东区城桂公路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号综合大楼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卡</t>
    </r>
  </si>
  <si>
    <t>林嘉俊</t>
  </si>
  <si>
    <t>2022.2.26</t>
  </si>
  <si>
    <t>442000190023</t>
  </si>
  <si>
    <t>中山市思博劳务派遣有限公司</t>
  </si>
  <si>
    <t>91442000MA523Y8085</t>
  </si>
  <si>
    <r>
      <t>中山市古镇镇冈东松兴花园河边巷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卡</t>
    </r>
  </si>
  <si>
    <t>吴江</t>
  </si>
  <si>
    <t>2022.1.20</t>
  </si>
  <si>
    <t>442000190012</t>
  </si>
  <si>
    <t>中山市上合企业管理服务有限公司</t>
  </si>
  <si>
    <t>91442000MA4UN8FF7P</t>
  </si>
  <si>
    <r>
      <t>中山市三角镇东润华庭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卡商铺</t>
    </r>
  </si>
  <si>
    <t>丁凯铼</t>
  </si>
  <si>
    <t>2022.1.18</t>
  </si>
  <si>
    <t>442000190129</t>
  </si>
  <si>
    <t>中山市邦彦人才派遣服务有限公司</t>
  </si>
  <si>
    <t>91442000551685210Y</t>
  </si>
  <si>
    <r>
      <t>中山市板芙镇工业大道</t>
    </r>
    <r>
      <rPr>
        <sz val="12"/>
        <rFont val="Times New Roman"/>
        <charset val="134"/>
      </rPr>
      <t>37</t>
    </r>
    <r>
      <rPr>
        <sz val="12"/>
        <rFont val="仿宋_GB2312"/>
        <charset val="134"/>
      </rPr>
      <t>号二号楼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</si>
  <si>
    <t>王明星</t>
  </si>
  <si>
    <t>2021.12.19</t>
  </si>
  <si>
    <t>442000180179</t>
  </si>
  <si>
    <t>中山市广众人力资源服务管理有限公司</t>
  </si>
  <si>
    <t>91442000MA51TP943C</t>
  </si>
  <si>
    <r>
      <t>中山市南头镇怡福路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号二楼之四</t>
    </r>
  </si>
  <si>
    <t>梁海堂</t>
  </si>
  <si>
    <t>2021.8.15</t>
  </si>
  <si>
    <t>442000180117</t>
  </si>
  <si>
    <t>中山市粤峰企业管理有限公司</t>
  </si>
  <si>
    <t>91442000MA53H1XP9L</t>
  </si>
  <si>
    <r>
      <t>中山市火炬开发区江陵西路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号远航商务大厦</t>
    </r>
    <r>
      <rPr>
        <sz val="12"/>
        <rFont val="Times New Roman"/>
        <charset val="134"/>
      </rPr>
      <t>703</t>
    </r>
    <r>
      <rPr>
        <sz val="12"/>
        <rFont val="仿宋_GB2312"/>
        <charset val="134"/>
      </rPr>
      <t>房之一</t>
    </r>
  </si>
  <si>
    <t>刘凯</t>
  </si>
  <si>
    <t>2022.8.26</t>
  </si>
  <si>
    <t>442000190103</t>
  </si>
  <si>
    <t>中山万宏人力资源有限公司</t>
  </si>
  <si>
    <t>91442000MA51E8LA0E</t>
  </si>
  <si>
    <r>
      <t>中山市南头镇南和东路</t>
    </r>
    <r>
      <rPr>
        <sz val="12"/>
        <rFont val="Times New Roman"/>
        <charset val="134"/>
      </rPr>
      <t>277</t>
    </r>
    <r>
      <rPr>
        <sz val="12"/>
        <rFont val="仿宋_GB2312"/>
        <charset val="134"/>
      </rPr>
      <t>号首层</t>
    </r>
  </si>
  <si>
    <t>邓超</t>
  </si>
  <si>
    <t>2022.7.31</t>
  </si>
  <si>
    <t>442000190093</t>
  </si>
  <si>
    <t>中山市兴企劳务派遣有限公司</t>
  </si>
  <si>
    <t>91442000MA538WBE43</t>
  </si>
  <si>
    <r>
      <t>中山市三乡镇文昌西路</t>
    </r>
    <r>
      <rPr>
        <sz val="12"/>
        <rFont val="Times New Roman"/>
        <charset val="134"/>
      </rPr>
      <t>131</t>
    </r>
    <r>
      <rPr>
        <sz val="12"/>
        <rFont val="仿宋_GB2312"/>
        <charset val="134"/>
      </rPr>
      <t>之二十四</t>
    </r>
  </si>
  <si>
    <t>熊文杰</t>
  </si>
  <si>
    <t>2022.9.1</t>
  </si>
  <si>
    <t>442000190106</t>
  </si>
  <si>
    <t>中山市华信劳务派遣有限公司</t>
  </si>
  <si>
    <t>91442000MA4UWM6D09</t>
  </si>
  <si>
    <r>
      <t>中山市火炬开发区中山港大道龙城花园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卡</t>
    </r>
  </si>
  <si>
    <t>李凡</t>
  </si>
  <si>
    <t>2022.11.30</t>
  </si>
  <si>
    <t>442000160047</t>
  </si>
  <si>
    <t>中山市英团人力资源有限公司</t>
  </si>
  <si>
    <t>91442000MA52PT9F3Q</t>
  </si>
  <si>
    <r>
      <t>中山市南头镇益耕路福安街</t>
    </r>
    <r>
      <rPr>
        <sz val="12"/>
        <rFont val="Times New Roman"/>
        <charset val="134"/>
      </rPr>
      <t>58</t>
    </r>
    <r>
      <rPr>
        <sz val="12"/>
        <rFont val="仿宋_GB2312"/>
        <charset val="134"/>
      </rPr>
      <t>号首层之一</t>
    </r>
  </si>
  <si>
    <t>林望和</t>
  </si>
  <si>
    <t>2022.11.5</t>
  </si>
  <si>
    <t>442000190124</t>
  </si>
  <si>
    <t>中山市尚轩人力资源有限公司</t>
  </si>
  <si>
    <t>91442000MA53QF319M</t>
  </si>
  <si>
    <r>
      <t>中山市火炬开发区中山港大道</t>
    </r>
    <r>
      <rPr>
        <sz val="12"/>
        <rFont val="Times New Roman"/>
        <charset val="134"/>
      </rPr>
      <t>99</t>
    </r>
    <r>
      <rPr>
        <sz val="12"/>
        <rFont val="仿宋_GB2312"/>
        <charset val="134"/>
      </rPr>
      <t>号金盛广场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号商业楼</t>
    </r>
    <r>
      <rPr>
        <sz val="12"/>
        <rFont val="Times New Roman"/>
        <charset val="134"/>
      </rPr>
      <t>709</t>
    </r>
    <r>
      <rPr>
        <sz val="12"/>
        <rFont val="仿宋_GB2312"/>
        <charset val="134"/>
      </rPr>
      <t>房</t>
    </r>
  </si>
  <si>
    <t>张祖定</t>
  </si>
  <si>
    <t>2022.12.14</t>
  </si>
  <si>
    <t>442000190152</t>
  </si>
  <si>
    <t>中山市恒卓建筑劳务派遣有限公司</t>
  </si>
  <si>
    <t>91442000MA52K0M23L</t>
  </si>
  <si>
    <r>
      <t>中山市南朗街道南朗村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企岭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南岐中路</t>
    </r>
    <r>
      <rPr>
        <sz val="12"/>
        <rFont val="Times New Roman"/>
        <charset val="134"/>
      </rPr>
      <t>49</t>
    </r>
    <r>
      <rPr>
        <sz val="12"/>
        <rFont val="仿宋_GB2312"/>
        <charset val="134"/>
      </rPr>
      <t>号逸晋大厦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202</t>
    </r>
    <r>
      <rPr>
        <sz val="12"/>
        <rFont val="仿宋_GB2312"/>
        <charset val="134"/>
      </rPr>
      <t>卡</t>
    </r>
  </si>
  <si>
    <t>李文平</t>
  </si>
  <si>
    <t>2022.12.8</t>
  </si>
  <si>
    <t>442000190140</t>
  </si>
  <si>
    <t>中山市一鹭佳劳务派遣有限公司</t>
  </si>
  <si>
    <t>91442000MA4W3DM80G</t>
  </si>
  <si>
    <r>
      <t>中山市神湾镇宥南村富群路</t>
    </r>
    <r>
      <rPr>
        <sz val="12"/>
        <rFont val="Times New Roman"/>
        <charset val="134"/>
      </rPr>
      <t>41</t>
    </r>
    <r>
      <rPr>
        <sz val="12"/>
        <rFont val="仿宋_GB2312"/>
        <charset val="134"/>
      </rPr>
      <t>号首层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室</t>
    </r>
  </si>
  <si>
    <t>徐毅</t>
  </si>
  <si>
    <t>2022.12.12</t>
  </si>
  <si>
    <t>442000170013</t>
  </si>
  <si>
    <t>中山市百博教育投资有限公司</t>
  </si>
  <si>
    <t>91442000MA53NBEC1A</t>
  </si>
  <si>
    <r>
      <t>中山市南头镇贤邦路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A1</t>
    </r>
  </si>
  <si>
    <t>阿许刚姑</t>
  </si>
  <si>
    <t>2023.1.23</t>
  </si>
  <si>
    <t>442000200006</t>
  </si>
  <si>
    <t>中山巨臂鲸人力资源服务有限公司</t>
  </si>
  <si>
    <t>91442000MA53T9JJ8D</t>
  </si>
  <si>
    <r>
      <t>中山市黄圃镇兴圃大道中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号首层之五</t>
    </r>
  </si>
  <si>
    <t>陈务平</t>
  </si>
  <si>
    <t>2023.1.22</t>
  </si>
  <si>
    <t>442000200004</t>
  </si>
  <si>
    <t>中山市华瑞杰企业管理咨询有限公司</t>
  </si>
  <si>
    <t>91442000MA52UL1D1N</t>
  </si>
  <si>
    <r>
      <t>中山市沙溪镇云汉村星云路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201</t>
    </r>
    <r>
      <rPr>
        <sz val="12"/>
        <rFont val="仿宋_GB2312"/>
        <charset val="134"/>
      </rPr>
      <t>房之二（兴盛大厦）</t>
    </r>
  </si>
  <si>
    <t>阿土布古</t>
  </si>
  <si>
    <t>2023.1.21</t>
  </si>
  <si>
    <t>442000200003</t>
  </si>
  <si>
    <t>中山致合人力资源服务有限公司</t>
  </si>
  <si>
    <t>91442000MA55QN080P</t>
  </si>
  <si>
    <r>
      <t>中山市沙溪镇云汉村富港路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5020</t>
    </r>
  </si>
  <si>
    <t>杨军</t>
  </si>
  <si>
    <t>2023.2.9</t>
  </si>
  <si>
    <t>442000210021</t>
  </si>
  <si>
    <t>广东省华阳教育科技有限公司</t>
  </si>
  <si>
    <t>91442000MA547E3EXQ</t>
  </si>
  <si>
    <r>
      <t>中山市横栏镇长安北路</t>
    </r>
    <r>
      <rPr>
        <sz val="12"/>
        <rFont val="Times New Roman"/>
        <charset val="134"/>
      </rPr>
      <t>126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603</t>
    </r>
  </si>
  <si>
    <t>何小勇</t>
  </si>
  <si>
    <t>2023.4.12</t>
  </si>
  <si>
    <t>442000200027</t>
  </si>
  <si>
    <t>中山市金磊劳务派遣有限公司</t>
  </si>
  <si>
    <t>91442000MA5411B758</t>
  </si>
  <si>
    <r>
      <t>中山市三角镇进源路</t>
    </r>
    <r>
      <rPr>
        <sz val="12"/>
        <rFont val="Times New Roman"/>
        <charset val="134"/>
      </rPr>
      <t>43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06</t>
    </r>
    <r>
      <rPr>
        <sz val="12"/>
        <rFont val="仿宋_GB2312"/>
        <charset val="134"/>
      </rPr>
      <t>卡</t>
    </r>
  </si>
  <si>
    <t>陈家顺</t>
  </si>
  <si>
    <t>442000200026</t>
  </si>
  <si>
    <t>中山市渝通劳务派遣有限公司</t>
  </si>
  <si>
    <t>9144200005374488X2</t>
  </si>
  <si>
    <r>
      <t>中山市东升镇东升东路四龙东街</t>
    </r>
    <r>
      <rPr>
        <sz val="12"/>
        <rFont val="Times New Roman"/>
        <charset val="134"/>
      </rPr>
      <t>41</t>
    </r>
    <r>
      <rPr>
        <sz val="12"/>
        <rFont val="仿宋_GB2312"/>
        <charset val="134"/>
      </rPr>
      <t>号底层第二卡</t>
    </r>
  </si>
  <si>
    <t>丁卫平</t>
  </si>
  <si>
    <t>2023.4.29</t>
  </si>
  <si>
    <t>442000170060</t>
  </si>
  <si>
    <t>中山强顺企业管理有限公司</t>
  </si>
  <si>
    <t>91442000MA4WB35117</t>
  </si>
  <si>
    <r>
      <t>中山市小榄镇东区菊城大道东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号地铺第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卡</t>
    </r>
  </si>
  <si>
    <t>刘祥吉</t>
  </si>
  <si>
    <t>2023.5.31</t>
  </si>
  <si>
    <t>442000170048</t>
  </si>
  <si>
    <t>广东信联人力资源服务有限公司</t>
  </si>
  <si>
    <t>914420006949406000</t>
  </si>
  <si>
    <r>
      <t>中山市南头镇南头大道东</t>
    </r>
    <r>
      <rPr>
        <sz val="12"/>
        <rFont val="Times New Roman"/>
        <charset val="134"/>
      </rPr>
      <t>67</t>
    </r>
    <r>
      <rPr>
        <sz val="12"/>
        <rFont val="仿宋_GB2312"/>
        <charset val="134"/>
      </rPr>
      <t>号</t>
    </r>
  </si>
  <si>
    <t>白琼</t>
  </si>
  <si>
    <t>442000170049</t>
  </si>
  <si>
    <t>广东源隆人力资源有限公司</t>
  </si>
  <si>
    <t>91442000303828999J</t>
  </si>
  <si>
    <r>
      <t>中山市东凤镇东兴社区兴华西路</t>
    </r>
    <r>
      <rPr>
        <sz val="12"/>
        <rFont val="Times New Roman"/>
        <charset val="134"/>
      </rPr>
      <t>77</t>
    </r>
    <r>
      <rPr>
        <sz val="12"/>
        <rFont val="仿宋_GB2312"/>
        <charset val="134"/>
      </rPr>
      <t>号之三（住所申报）</t>
    </r>
  </si>
  <si>
    <t>陶远彬</t>
  </si>
  <si>
    <t>2023.5.10</t>
  </si>
  <si>
    <t>442000140051</t>
  </si>
  <si>
    <t>中山市渝粤人力资源有限公司</t>
  </si>
  <si>
    <t>91442000MA545WFY82</t>
  </si>
  <si>
    <r>
      <t>中山市东凤镇小沥社区泗和路南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 xml:space="preserve"> </t>
    </r>
  </si>
  <si>
    <t>丁翼</t>
  </si>
  <si>
    <t>442000200057</t>
  </si>
  <si>
    <t>广东众益人力资源有限公司</t>
  </si>
  <si>
    <t>91442000MA53WBX97D</t>
  </si>
  <si>
    <r>
      <t>中山市东区桥岗社区东苑南路</t>
    </r>
    <r>
      <rPr>
        <sz val="12"/>
        <rFont val="Times New Roman"/>
        <charset val="134"/>
      </rPr>
      <t>130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401</t>
    </r>
    <r>
      <rPr>
        <sz val="12"/>
        <rFont val="仿宋_GB2312"/>
        <charset val="134"/>
      </rPr>
      <t>房之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卡</t>
    </r>
  </si>
  <si>
    <t>何业恒</t>
  </si>
  <si>
    <t>2023.6.2</t>
  </si>
  <si>
    <t>442000200059</t>
  </si>
  <si>
    <t>中山市涵众人力资源服务有限公司</t>
  </si>
  <si>
    <t>91442000MA540Q0Y9V</t>
  </si>
  <si>
    <r>
      <t>中山市港口镇世纪东路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卡</t>
    </r>
  </si>
  <si>
    <t>罗红丹</t>
  </si>
  <si>
    <t>2023.6.22</t>
  </si>
  <si>
    <t>442000200015</t>
  </si>
  <si>
    <t>广东宇俊建筑工程有限公司</t>
  </si>
  <si>
    <t>91442000699763107P</t>
  </si>
  <si>
    <r>
      <t>中山市石岐区海景路凼仔围街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号首层</t>
    </r>
  </si>
  <si>
    <t>周和</t>
  </si>
  <si>
    <t>2023.6.11</t>
  </si>
  <si>
    <t>442000200070</t>
  </si>
  <si>
    <t>广东新粤人力资源服务有限公司</t>
  </si>
  <si>
    <t>91442000MA4X1BEM9N</t>
  </si>
  <si>
    <r>
      <t>中山市东区槎桥路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号一层之一</t>
    </r>
  </si>
  <si>
    <t>徐慧泉</t>
  </si>
  <si>
    <t>2023.07.28</t>
  </si>
  <si>
    <t>442000170090</t>
  </si>
  <si>
    <t>广东信兴科技有限公司</t>
  </si>
  <si>
    <t>914420007408079000</t>
  </si>
  <si>
    <r>
      <t>中山市东区旱坑大街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</si>
  <si>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t>郑泳安</t>
  </si>
  <si>
    <t>2023.8.3</t>
  </si>
  <si>
    <t>442000200088</t>
  </si>
  <si>
    <t>中山市泽诚劳务派遣服务有限公司</t>
  </si>
  <si>
    <t>914420006770533000</t>
  </si>
  <si>
    <r>
      <t>中山市东区康湾路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301</t>
    </r>
    <r>
      <rPr>
        <sz val="12"/>
        <rFont val="仿宋_GB2312"/>
        <charset val="134"/>
      </rPr>
      <t>卡之</t>
    </r>
    <r>
      <rPr>
        <sz val="12"/>
        <rFont val="Times New Roman"/>
        <charset val="134"/>
      </rPr>
      <t>3</t>
    </r>
  </si>
  <si>
    <t>吴子标</t>
  </si>
  <si>
    <t>2023.8.30</t>
  </si>
  <si>
    <t>442000200102</t>
  </si>
  <si>
    <t>中山市宏观人力资源有限公司</t>
  </si>
  <si>
    <t>91442000MA4WJYUF32</t>
  </si>
  <si>
    <r>
      <t>中山市横栏镇长安北路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号第一幢首层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卡</t>
    </r>
  </si>
  <si>
    <t>黄艳玲</t>
  </si>
  <si>
    <t>2023.8.18</t>
  </si>
  <si>
    <t>442000200100</t>
  </si>
  <si>
    <t>中山市夏明普企业管理咨询有限公司</t>
  </si>
  <si>
    <t>91442000MA5521HE72</t>
  </si>
  <si>
    <r>
      <t>中山市南头镇人民路西三街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号首层之三</t>
    </r>
  </si>
  <si>
    <t>胡嘉明</t>
  </si>
  <si>
    <t>2023.08.18</t>
  </si>
  <si>
    <t>442000200101</t>
  </si>
  <si>
    <t>中山市秦普人力资源有限公司</t>
  </si>
  <si>
    <t>91442000MA554QB468</t>
  </si>
  <si>
    <r>
      <t>中山市石岐区第一城怡美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＼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卡（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卡之四）</t>
    </r>
  </si>
  <si>
    <t>邓晓鸿</t>
  </si>
  <si>
    <t>442000200099</t>
  </si>
  <si>
    <t>中山市百佳人力资源有限公司</t>
  </si>
  <si>
    <t>91442000MA555HXUXJ</t>
  </si>
  <si>
    <r>
      <t>中山市坦洲镇碧安路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号锦绣雅苑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77</t>
    </r>
    <r>
      <rPr>
        <sz val="12"/>
        <rFont val="仿宋_GB2312"/>
        <charset val="134"/>
      </rPr>
      <t>号</t>
    </r>
  </si>
  <si>
    <t>陈武</t>
  </si>
  <si>
    <t>2023.9.17</t>
  </si>
  <si>
    <t>442000200111</t>
  </si>
  <si>
    <t>中山市盛鸿人力资源有限公司</t>
  </si>
  <si>
    <t>91442000MA53K7P49R</t>
  </si>
  <si>
    <r>
      <t>中山市火炬开发区中山港大道</t>
    </r>
    <r>
      <rPr>
        <sz val="12"/>
        <rFont val="Times New Roman"/>
        <charset val="134"/>
      </rPr>
      <t>106</t>
    </r>
    <r>
      <rPr>
        <sz val="12"/>
        <rFont val="仿宋_GB2312"/>
        <charset val="134"/>
      </rPr>
      <t>号誉港湾花园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卡之二</t>
    </r>
  </si>
  <si>
    <t>金前威</t>
  </si>
  <si>
    <t>2023.9.6</t>
  </si>
  <si>
    <t>442000190147</t>
  </si>
  <si>
    <t>中山市鑫隆人力资源有限公司</t>
  </si>
  <si>
    <t>91442000MA546WJF3U</t>
  </si>
  <si>
    <r>
      <t>中山市南朗镇锦盛路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号盈业楼一幢首层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之一</t>
    </r>
  </si>
  <si>
    <t>王洪记</t>
  </si>
  <si>
    <t>2023.8.5</t>
  </si>
  <si>
    <t>442000200089</t>
  </si>
  <si>
    <t>中山市众长焱人力资源有限公司</t>
  </si>
  <si>
    <t>91442000MA5522JF0A</t>
  </si>
  <si>
    <r>
      <t>中山市东凤镇小沥社区东凤大道南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号首层铺位之一（住所申报）</t>
    </r>
  </si>
  <si>
    <t>曾淼</t>
  </si>
  <si>
    <t>2023.10.11</t>
  </si>
  <si>
    <t>442000200118</t>
  </si>
  <si>
    <t>中山展雅人力资源有限公司</t>
  </si>
  <si>
    <t>91442000MA54CFKE8G</t>
  </si>
  <si>
    <r>
      <t>中山市民众街道民众社区居民委员会荔景路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E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201</t>
    </r>
    <r>
      <rPr>
        <sz val="12"/>
        <rFont val="仿宋_GB2312"/>
        <charset val="134"/>
      </rPr>
      <t>卡</t>
    </r>
  </si>
  <si>
    <t>童国燕</t>
  </si>
  <si>
    <t>2023.10.21</t>
  </si>
  <si>
    <t>442000200124</t>
  </si>
  <si>
    <t>中山市聚朋人力资源信息咨询有限公司</t>
  </si>
  <si>
    <t>91442000MA54HEK16C</t>
  </si>
  <si>
    <r>
      <t>中山市东凤镇安乐村安源路六巷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号首层之五</t>
    </r>
  </si>
  <si>
    <t>李玲莉</t>
  </si>
  <si>
    <t>2023.11.8</t>
  </si>
  <si>
    <t>442000200141</t>
  </si>
  <si>
    <t>中山市千道流人力资源有限公司</t>
  </si>
  <si>
    <t>91442000MA5552Y85X</t>
  </si>
  <si>
    <r>
      <t>中山市古镇镇富兴南路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号东方明珠家园</t>
    </r>
    <r>
      <rPr>
        <sz val="12"/>
        <rFont val="Times New Roman"/>
        <charset val="134"/>
      </rPr>
      <t>62</t>
    </r>
    <r>
      <rPr>
        <sz val="12"/>
        <rFont val="仿宋_GB2312"/>
        <charset val="134"/>
      </rPr>
      <t>卡之</t>
    </r>
    <r>
      <rPr>
        <sz val="12"/>
        <rFont val="Times New Roman"/>
        <charset val="134"/>
      </rPr>
      <t>1</t>
    </r>
  </si>
  <si>
    <t>邹建</t>
  </si>
  <si>
    <t>2023.11.29</t>
  </si>
  <si>
    <t>442000200148</t>
  </si>
  <si>
    <t>广东汇千人力资源管理有限公司</t>
  </si>
  <si>
    <t>91442000MA55AETR9J</t>
  </si>
  <si>
    <r>
      <t>中山市火炬开发区兴业路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号金辉工业园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430</t>
    </r>
    <r>
      <rPr>
        <sz val="12"/>
        <rFont val="仿宋_GB2312"/>
        <charset val="134"/>
      </rPr>
      <t>卡</t>
    </r>
  </si>
  <si>
    <t>马卫红</t>
  </si>
  <si>
    <t>442000200144</t>
  </si>
  <si>
    <t>广东中敬人力资源服务有限公司</t>
  </si>
  <si>
    <t>91442000MA55BKYU71</t>
  </si>
  <si>
    <r>
      <t>中山市南区城南五路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号新光天地花园</t>
    </r>
    <r>
      <rPr>
        <sz val="12"/>
        <rFont val="Times New Roman"/>
        <charset val="134"/>
      </rPr>
      <t>45</t>
    </r>
    <r>
      <rPr>
        <sz val="12"/>
        <rFont val="仿宋_GB2312"/>
        <charset val="134"/>
      </rPr>
      <t>卡之二</t>
    </r>
  </si>
  <si>
    <t>郭海玲</t>
  </si>
  <si>
    <t>2023.11.3</t>
  </si>
  <si>
    <t>442000200132</t>
  </si>
  <si>
    <t>广东捷点调研咨询有限公司</t>
  </si>
  <si>
    <t>91442000MA53RTJ06P</t>
  </si>
  <si>
    <r>
      <t>中山市石岐区龙井南路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号置贤大厦五层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卡（住所申报）</t>
    </r>
  </si>
  <si>
    <t>黄玲</t>
  </si>
  <si>
    <t>2023.11.1</t>
  </si>
  <si>
    <t>442000200130</t>
  </si>
  <si>
    <t>中山市守望者人力资源有限公司</t>
  </si>
  <si>
    <t>91442000MA54H0CJ4T</t>
  </si>
  <si>
    <r>
      <t>中山市三角镇金三大道中</t>
    </r>
    <r>
      <rPr>
        <sz val="12"/>
        <rFont val="Times New Roman"/>
        <charset val="134"/>
      </rPr>
      <t>136</t>
    </r>
    <r>
      <rPr>
        <sz val="12"/>
        <rFont val="仿宋_GB2312"/>
        <charset val="134"/>
      </rPr>
      <t>号首层第十二卡之一</t>
    </r>
  </si>
  <si>
    <t>周正</t>
  </si>
  <si>
    <t>2023.11.03</t>
  </si>
  <si>
    <t>442000200135</t>
  </si>
  <si>
    <t>中山市粤政劳务服务有限公司</t>
  </si>
  <si>
    <t>91442000MA55H3RL52</t>
  </si>
  <si>
    <r>
      <t>中山市大涌镇胜景新庭苑西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卡</t>
    </r>
  </si>
  <si>
    <t>卢卫根</t>
  </si>
  <si>
    <t>2023.12.30</t>
  </si>
  <si>
    <t>442000200169</t>
  </si>
  <si>
    <t>广东鑫鑫人力资源有限公司</t>
  </si>
  <si>
    <t>91442000MA54KDLJ3J</t>
  </si>
  <si>
    <r>
      <t>中山市火炬开发区兴业路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号金辉工业园六层宿舍楼一楼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卡</t>
    </r>
  </si>
  <si>
    <t>肖建新</t>
  </si>
  <si>
    <t>442000200133</t>
  </si>
  <si>
    <t>中山市高鑫人力资源有限公司</t>
  </si>
  <si>
    <t>91442000MA55GXTU8C</t>
  </si>
  <si>
    <r>
      <t>中山市南头镇永兴路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号首层之三（住所申报）</t>
    </r>
  </si>
  <si>
    <t>郑晓松</t>
  </si>
  <si>
    <t>2023.12.13</t>
  </si>
  <si>
    <t>442000200155</t>
  </si>
  <si>
    <t>中山市东诚人力资源有限公司</t>
  </si>
  <si>
    <t>91442000MA55BPL7XL</t>
  </si>
  <si>
    <r>
      <t>中山市东升镇连福路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号首层第一卡</t>
    </r>
  </si>
  <si>
    <t>梁全继</t>
  </si>
  <si>
    <t>2023.12.17</t>
  </si>
  <si>
    <t>4420100020200001</t>
  </si>
  <si>
    <t>中山市华宗人力资源服务有限公司</t>
  </si>
  <si>
    <t>91442000MA55RM729M</t>
  </si>
  <si>
    <r>
      <t>中山市东凤镇小沥社区仁和路西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座首层之三</t>
    </r>
  </si>
  <si>
    <t>喻海领</t>
  </si>
  <si>
    <t>2024.2.6</t>
  </si>
  <si>
    <t>442000210022</t>
  </si>
  <si>
    <t>中山市贵诚企业管理有限公司</t>
  </si>
  <si>
    <t>91442000MA55KQQU1E</t>
  </si>
  <si>
    <r>
      <t>中山市南头镇光明北路富城南街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号首层</t>
    </r>
  </si>
  <si>
    <t>周吉洋</t>
  </si>
  <si>
    <t>2024.1.25</t>
  </si>
  <si>
    <t>442000210008</t>
  </si>
  <si>
    <t>都来米企业管理（中山）有限公司</t>
  </si>
  <si>
    <t>91442000MA55GLDAX1</t>
  </si>
  <si>
    <r>
      <t>中山市西区彩虹大道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号嘉华彩虹大厦</t>
    </r>
    <r>
      <rPr>
        <sz val="12"/>
        <rFont val="Times New Roman"/>
        <charset val="134"/>
      </rPr>
      <t>810</t>
    </r>
    <r>
      <rPr>
        <sz val="12"/>
        <rFont val="仿宋_GB2312"/>
        <charset val="134"/>
      </rPr>
      <t>房</t>
    </r>
  </si>
  <si>
    <t>陈静</t>
  </si>
  <si>
    <t>2024.1.14</t>
  </si>
  <si>
    <t>442000210006</t>
  </si>
  <si>
    <t>中山市湘缘人力资源管理有限公司</t>
  </si>
  <si>
    <t>91442000MA55TG31XF</t>
  </si>
  <si>
    <r>
      <t>中山市东凤镇小沥社区兴华西路</t>
    </r>
    <r>
      <rPr>
        <sz val="12"/>
        <rFont val="Times New Roman"/>
        <charset val="134"/>
      </rPr>
      <t>117</t>
    </r>
    <r>
      <rPr>
        <sz val="12"/>
        <rFont val="仿宋_GB2312"/>
        <charset val="134"/>
      </rPr>
      <t>号首层之二</t>
    </r>
  </si>
  <si>
    <t>周永</t>
  </si>
  <si>
    <t>2024.3.3</t>
  </si>
  <si>
    <t>4420030020210003</t>
  </si>
  <si>
    <t>中山鼎信工程咨询服务有限公司</t>
  </si>
  <si>
    <t>91442000MA55G7X4XP</t>
  </si>
  <si>
    <r>
      <t>中山市南区恒海路恒星街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113</t>
    </r>
    <r>
      <rPr>
        <sz val="12"/>
        <rFont val="仿宋_GB2312"/>
        <charset val="134"/>
      </rPr>
      <t>卡二层（之一）</t>
    </r>
    <r>
      <rPr>
        <sz val="12"/>
        <rFont val="Times New Roman"/>
        <charset val="134"/>
      </rPr>
      <t xml:space="preserve"> </t>
    </r>
  </si>
  <si>
    <t>梁锦冰</t>
  </si>
  <si>
    <t>2024.4.12</t>
  </si>
  <si>
    <t>44201400210001</t>
  </si>
  <si>
    <t>中山市一诺人力资源服务有限公司</t>
  </si>
  <si>
    <t>91442000MA51A0LT2C</t>
  </si>
  <si>
    <r>
      <t>中山市坦洲镇坦诚二路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号首层</t>
    </r>
  </si>
  <si>
    <t>陈夏声</t>
  </si>
  <si>
    <t>2024.5.20</t>
  </si>
  <si>
    <t>44202400210004</t>
  </si>
  <si>
    <t>中山市美晟人力资源有限公司</t>
  </si>
  <si>
    <t>91442000MA561RCL9A</t>
  </si>
  <si>
    <r>
      <t>中山市石岐区雅居街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201</t>
    </r>
    <r>
      <rPr>
        <sz val="12"/>
        <rFont val="仿宋_GB2312"/>
        <charset val="134"/>
      </rPr>
      <t>卡（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室）</t>
    </r>
  </si>
  <si>
    <t>张正刚</t>
  </si>
  <si>
    <t>2024.5.18</t>
  </si>
  <si>
    <t>44202900210002</t>
  </si>
  <si>
    <t>中山千川人力资源有限公司</t>
  </si>
  <si>
    <t>91442000MA56A7AT6F</t>
  </si>
  <si>
    <r>
      <t>中山市石岐区雅居街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301</t>
    </r>
    <r>
      <rPr>
        <sz val="12"/>
        <rFont val="仿宋_GB2312"/>
        <charset val="134"/>
      </rPr>
      <t>卡（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室）</t>
    </r>
  </si>
  <si>
    <t>梁鹏云</t>
  </si>
  <si>
    <t>44202900210003</t>
  </si>
  <si>
    <t>中山市双德人力资源有限公司</t>
  </si>
  <si>
    <t>91442000MA4WUDY25N</t>
  </si>
  <si>
    <r>
      <t>中山市东凤镇东兴社区金城路</t>
    </r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号</t>
    </r>
  </si>
  <si>
    <t>陈德双</t>
  </si>
  <si>
    <t>2024.4.7</t>
  </si>
  <si>
    <t>44200300210004</t>
  </si>
  <si>
    <t>中山市湘鸿人力资源有限公司</t>
  </si>
  <si>
    <t>91442000MA55RFXQ15</t>
  </si>
  <si>
    <r>
      <t>中山市东凤镇小沥社区东凤大道南</t>
    </r>
    <r>
      <rPr>
        <sz val="12"/>
        <rFont val="Times New Roman"/>
        <charset val="134"/>
      </rPr>
      <t>121</t>
    </r>
    <r>
      <rPr>
        <sz val="12"/>
        <rFont val="仿宋_GB2312"/>
        <charset val="134"/>
      </rPr>
      <t>号首层之三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住所申报</t>
    </r>
    <r>
      <rPr>
        <sz val="12"/>
        <rFont val="Times New Roman"/>
        <charset val="134"/>
      </rPr>
      <t>)</t>
    </r>
  </si>
  <si>
    <t>周金玉</t>
  </si>
  <si>
    <t>2024.4.28</t>
  </si>
  <si>
    <t>44200300210006</t>
  </si>
  <si>
    <t>中山市汇派人力资源有限公司</t>
  </si>
  <si>
    <t>91442000MA55QQ2G7F</t>
  </si>
  <si>
    <r>
      <t>中山市火炬开发区江陵西路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501</t>
    </r>
  </si>
  <si>
    <t>吴术华</t>
  </si>
  <si>
    <t>2024.5.11</t>
  </si>
  <si>
    <t>44201700210006</t>
  </si>
  <si>
    <t>中山市启天贸易有限公司</t>
  </si>
  <si>
    <t>91442000MA515TXB38</t>
  </si>
  <si>
    <r>
      <t>中山市火炬开发区明珠路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号十八层唯佳商业中心</t>
    </r>
    <r>
      <rPr>
        <sz val="12"/>
        <rFont val="Times New Roman"/>
        <charset val="134"/>
      </rPr>
      <t>WJ1811-A1</t>
    </r>
  </si>
  <si>
    <t>卢启明</t>
  </si>
  <si>
    <t>2024.5.31</t>
  </si>
  <si>
    <t>442000180120</t>
  </si>
  <si>
    <t>中山市联鑫人力资源有限公司</t>
  </si>
  <si>
    <t>91442000MA51J2XE09</t>
  </si>
  <si>
    <r>
      <t>中山市火炬开发区中山港出口加工区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号宿舍</t>
    </r>
    <r>
      <rPr>
        <sz val="12"/>
        <rFont val="Times New Roman"/>
        <charset val="134"/>
      </rPr>
      <t>112</t>
    </r>
    <r>
      <rPr>
        <sz val="12"/>
        <rFont val="仿宋_GB2312"/>
        <charset val="134"/>
      </rPr>
      <t>卡之二</t>
    </r>
  </si>
  <si>
    <t>张正春</t>
  </si>
  <si>
    <t>2024.4.20</t>
  </si>
  <si>
    <t>442000180062</t>
  </si>
  <si>
    <t>中山市轩腾人力资源有限公司</t>
  </si>
  <si>
    <t>91442000MA561N034F</t>
  </si>
  <si>
    <r>
      <t>中山市民众街道浪网村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商业街</t>
    </r>
    <r>
      <rPr>
        <sz val="12"/>
        <rFont val="Times New Roman"/>
        <charset val="134"/>
      </rPr>
      <t>A06)</t>
    </r>
  </si>
  <si>
    <t>唐康钟</t>
  </si>
  <si>
    <t>2024.5.26</t>
  </si>
  <si>
    <t>44201800210001</t>
  </si>
  <si>
    <t>中山市诺翔人力资源服务有限公司</t>
  </si>
  <si>
    <t>91442000MA55Q5H55R</t>
  </si>
  <si>
    <r>
      <t>中山市南头镇南头大道东</t>
    </r>
    <r>
      <rPr>
        <sz val="12"/>
        <rFont val="Times New Roman"/>
        <charset val="134"/>
      </rPr>
      <t>109</t>
    </r>
    <r>
      <rPr>
        <sz val="12"/>
        <rFont val="仿宋_GB2312"/>
        <charset val="134"/>
      </rPr>
      <t>号之二首层之十七</t>
    </r>
  </si>
  <si>
    <t>任小益</t>
  </si>
  <si>
    <t>2024.3.14</t>
  </si>
  <si>
    <t>442000210026</t>
  </si>
  <si>
    <t>中山市聚邦人力资源有限公司</t>
  </si>
  <si>
    <t>91442000MA54EJ1L6F</t>
  </si>
  <si>
    <r>
      <t>中山市三乡镇雅居乐新城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期</t>
    </r>
    <r>
      <rPr>
        <sz val="12"/>
        <rFont val="Times New Roman"/>
        <charset val="134"/>
      </rPr>
      <t>C4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77</t>
    </r>
    <r>
      <rPr>
        <sz val="12"/>
        <rFont val="仿宋_GB2312"/>
        <charset val="134"/>
      </rPr>
      <t>号二楼之一</t>
    </r>
  </si>
  <si>
    <t>范新同</t>
  </si>
  <si>
    <t>44202100210004</t>
  </si>
  <si>
    <t>中山市志达友人力资源有限责任公司</t>
  </si>
  <si>
    <t>91442000MA55UMWR94</t>
  </si>
  <si>
    <r>
      <t>中山市坦洲镇界狮南路</t>
    </r>
    <r>
      <rPr>
        <sz val="12"/>
        <rFont val="Times New Roman"/>
        <charset val="134"/>
      </rPr>
      <t>65</t>
    </r>
    <r>
      <rPr>
        <sz val="12"/>
        <rFont val="仿宋_GB2312"/>
        <charset val="134"/>
      </rPr>
      <t>号丽珠花园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卡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区</t>
    </r>
  </si>
  <si>
    <t>戴宝兴</t>
  </si>
  <si>
    <t>2024.3.2</t>
  </si>
  <si>
    <t>442000210023</t>
  </si>
  <si>
    <t>中山市东浩人力资源管理有限公司</t>
  </si>
  <si>
    <t>91442000MA55E0EA8M</t>
  </si>
  <si>
    <r>
      <t>中山市西区广丰苑第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卡</t>
    </r>
  </si>
  <si>
    <t>梁瑞凤</t>
  </si>
  <si>
    <t>2024.3.4</t>
  </si>
  <si>
    <t>442000210025</t>
  </si>
  <si>
    <t>中山市宝进劳务派遣有限公司</t>
  </si>
  <si>
    <t>91442000MA51J0K75A</t>
  </si>
  <si>
    <r>
      <t>中山市西区沙朗港隆南路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号翠朗华苑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卡商铺</t>
    </r>
  </si>
  <si>
    <t>张进</t>
  </si>
  <si>
    <t>442000180080</t>
  </si>
  <si>
    <t>中山市从飞人力资源有限公司</t>
  </si>
  <si>
    <t>91442000MA515MD90X</t>
  </si>
  <si>
    <r>
      <t>中山市东凤镇东兴社区金怡南路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号首层之三</t>
    </r>
  </si>
  <si>
    <t>王小飞</t>
  </si>
  <si>
    <t>2024.6.30</t>
  </si>
  <si>
    <t>442000180108</t>
  </si>
  <si>
    <t>中山市卓众企业管理咨询有限公司</t>
  </si>
  <si>
    <t>91442000MA51GE0W4N</t>
  </si>
  <si>
    <r>
      <t>中山市东凤镇兴华西路</t>
    </r>
    <r>
      <rPr>
        <sz val="12"/>
        <rFont val="Times New Roman"/>
        <charset val="134"/>
      </rPr>
      <t>56</t>
    </r>
    <r>
      <rPr>
        <sz val="12"/>
        <rFont val="仿宋_GB2312"/>
        <charset val="134"/>
      </rPr>
      <t>号首层之二</t>
    </r>
  </si>
  <si>
    <t>饶咸全</t>
  </si>
  <si>
    <t>442000180104</t>
  </si>
  <si>
    <t>中赢人力资源（中山）有限公司</t>
  </si>
  <si>
    <t>91442000MA563KQ593</t>
  </si>
  <si>
    <r>
      <t>中山市火炬开发区濠头上坡头村御豪花园二期</t>
    </r>
    <r>
      <rPr>
        <sz val="12"/>
        <rFont val="Times New Roman"/>
        <charset val="134"/>
      </rPr>
      <t>D3D4</t>
    </r>
    <r>
      <rPr>
        <sz val="12"/>
        <rFont val="仿宋_GB2312"/>
        <charset val="134"/>
      </rPr>
      <t>幢一楼</t>
    </r>
    <r>
      <rPr>
        <sz val="12"/>
        <rFont val="Times New Roman"/>
        <charset val="134"/>
      </rPr>
      <t>B02</t>
    </r>
  </si>
  <si>
    <t>曹秋景</t>
  </si>
  <si>
    <t>2024.6.20</t>
  </si>
  <si>
    <t>44201700210012</t>
  </si>
  <si>
    <t>中山市香山人力资源有限公司</t>
  </si>
  <si>
    <t>91442000MA56CGJ013</t>
  </si>
  <si>
    <r>
      <t>中山市火炬开发区中山港大道</t>
    </r>
    <r>
      <rPr>
        <sz val="12"/>
        <rFont val="Times New Roman"/>
        <charset val="134"/>
      </rPr>
      <t>70</t>
    </r>
    <r>
      <rPr>
        <sz val="12"/>
        <rFont val="仿宋_GB2312"/>
        <charset val="134"/>
      </rPr>
      <t>号张企科技孵化器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栋商铺</t>
    </r>
    <r>
      <rPr>
        <sz val="12"/>
        <rFont val="Times New Roman"/>
        <charset val="134"/>
      </rPr>
      <t>17-18</t>
    </r>
    <r>
      <rPr>
        <sz val="12"/>
        <rFont val="仿宋_GB2312"/>
        <charset val="134"/>
      </rPr>
      <t>卡</t>
    </r>
  </si>
  <si>
    <t>邹官生</t>
  </si>
  <si>
    <t>2024.06.30</t>
  </si>
  <si>
    <t>44201700210015</t>
  </si>
  <si>
    <t>中山市赢冠人力资源有限公司</t>
  </si>
  <si>
    <t>91442000MA5665ANX5</t>
  </si>
  <si>
    <r>
      <t>中山市火炬开发区创业路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栋厂房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楼之一</t>
    </r>
    <r>
      <rPr>
        <sz val="12"/>
        <rFont val="Times New Roman"/>
        <charset val="134"/>
      </rPr>
      <t>B28</t>
    </r>
  </si>
  <si>
    <t>周磊</t>
  </si>
  <si>
    <t>2024.6.06</t>
  </si>
  <si>
    <t>44201100210001</t>
  </si>
  <si>
    <t>中山市启正人力资源有限公司</t>
  </si>
  <si>
    <t>91442000MA569TN65D</t>
  </si>
  <si>
    <r>
      <t>中山市南头镇晋隆西街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号首层第一卡</t>
    </r>
  </si>
  <si>
    <t>王昌刚</t>
  </si>
  <si>
    <t>2024.6.08</t>
  </si>
  <si>
    <t>44200400210004</t>
  </si>
  <si>
    <t>中山市振荣企业管理咨询有限公司</t>
  </si>
  <si>
    <t>91442000MA5628U3XQ</t>
  </si>
  <si>
    <r>
      <t>中山市南头镇民安路</t>
    </r>
    <r>
      <rPr>
        <sz val="12"/>
        <rFont val="Times New Roman"/>
        <charset val="134"/>
      </rPr>
      <t>126</t>
    </r>
    <r>
      <rPr>
        <sz val="12"/>
        <rFont val="仿宋_GB2312"/>
        <charset val="134"/>
      </rPr>
      <t>号旁</t>
    </r>
  </si>
  <si>
    <t>张晓强</t>
  </si>
  <si>
    <t>2024.6.16</t>
  </si>
  <si>
    <t>44200400210007</t>
  </si>
  <si>
    <t>中山市正业人力资源有限公司</t>
  </si>
  <si>
    <t>91442000MA56L89D1H</t>
  </si>
  <si>
    <r>
      <t>中山市东升镇东成路</t>
    </r>
    <r>
      <rPr>
        <sz val="12"/>
        <rFont val="Times New Roman"/>
        <charset val="134"/>
      </rPr>
      <t>72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幢四楼第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卡</t>
    </r>
  </si>
  <si>
    <t>吴国英</t>
  </si>
  <si>
    <t>44201000210006</t>
  </si>
  <si>
    <t>中山市智程人力资源服务有限公司</t>
  </si>
  <si>
    <t>91442000MA56CB9W68</t>
  </si>
  <si>
    <r>
      <t>中山市东凤镇民乐社区凤章路七巷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号之一</t>
    </r>
  </si>
  <si>
    <t>张崇忠</t>
  </si>
  <si>
    <t>2024.7.28</t>
  </si>
  <si>
    <t>44200300210012</t>
  </si>
  <si>
    <t>广东鼎诚人力资源有限公司</t>
  </si>
  <si>
    <t>91442000MA56H1KA6W</t>
  </si>
  <si>
    <r>
      <t>中山市火炬开发区江陵西路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号三幢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860</t>
    </r>
  </si>
  <si>
    <t>易俭资</t>
  </si>
  <si>
    <t>2024.7.21</t>
  </si>
  <si>
    <t>44201700210016</t>
  </si>
  <si>
    <t>中山市职通人力资源有限公司</t>
  </si>
  <si>
    <t>91442000MA51Q77J8U</t>
  </si>
  <si>
    <r>
      <t>中山市三乡镇文昌西路富和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号之二</t>
    </r>
  </si>
  <si>
    <t>梁宏伟</t>
  </si>
  <si>
    <t>2024.7.29</t>
  </si>
  <si>
    <t>442000180106</t>
  </si>
  <si>
    <t>广东福鑫人力资源服务有限公司</t>
  </si>
  <si>
    <t>91442000MA56JHX017</t>
  </si>
  <si>
    <r>
      <t>中山市沙溪镇云汉村兴港路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号金域世嘉花园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06</t>
    </r>
    <r>
      <rPr>
        <sz val="12"/>
        <rFont val="仿宋_GB2312"/>
        <charset val="134"/>
      </rPr>
      <t>卡</t>
    </r>
  </si>
  <si>
    <t>周承华</t>
  </si>
  <si>
    <t>2024.7.26</t>
  </si>
  <si>
    <t>44201100210002</t>
  </si>
  <si>
    <t>广东远淘物业服务有限公司</t>
  </si>
  <si>
    <t>91442000MA55YEBC25</t>
  </si>
  <si>
    <r>
      <t>中山市石岐区民科西路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号民科园管理大厦</t>
    </r>
    <r>
      <rPr>
        <sz val="12"/>
        <rFont val="Times New Roman"/>
        <charset val="134"/>
      </rPr>
      <t>301-3</t>
    </r>
    <r>
      <rPr>
        <sz val="12"/>
        <rFont val="仿宋_GB2312"/>
        <charset val="134"/>
      </rPr>
      <t>室</t>
    </r>
  </si>
  <si>
    <t>万坤</t>
  </si>
  <si>
    <t>2024.7.1</t>
  </si>
  <si>
    <t>44202800210002</t>
  </si>
  <si>
    <t>中山启恒劳务服务有限公司</t>
  </si>
  <si>
    <t>91442000MA56R13A2K</t>
  </si>
  <si>
    <r>
      <t>中山市坦洲镇泰湖路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号第一层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卡</t>
    </r>
  </si>
  <si>
    <t>吴俊雷</t>
  </si>
  <si>
    <t>2024.8.16</t>
  </si>
  <si>
    <t>44202400210008</t>
  </si>
  <si>
    <t>中山市方博人力资源有限公司</t>
  </si>
  <si>
    <t>91442000MA56C10W1D</t>
  </si>
  <si>
    <r>
      <t>中山市小榄镇（东升）葵兴大道</t>
    </r>
    <r>
      <rPr>
        <sz val="12"/>
        <rFont val="Times New Roman"/>
        <charset val="134"/>
      </rPr>
      <t>247</t>
    </r>
    <r>
      <rPr>
        <sz val="12"/>
        <rFont val="仿宋_GB2312"/>
        <charset val="134"/>
      </rPr>
      <t>号首层第五卡</t>
    </r>
  </si>
  <si>
    <t>徐美莲</t>
  </si>
  <si>
    <t>2024.8.26</t>
  </si>
  <si>
    <t>44201000210007</t>
  </si>
  <si>
    <t>中山市华傲人力资源服务有限公司</t>
  </si>
  <si>
    <t>91442000MA55YJ411U</t>
  </si>
  <si>
    <r>
      <t>中山市古镇镇华昌路西四路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号首层之三</t>
    </r>
  </si>
  <si>
    <t>王勇超</t>
  </si>
  <si>
    <t>2024.9.26</t>
  </si>
  <si>
    <t>44200200210002</t>
  </si>
  <si>
    <t>中山国超建筑劳务分包有限公司</t>
  </si>
  <si>
    <t>91442000MA51XFEG82</t>
  </si>
  <si>
    <r>
      <t>中山市板芙镇居委会芙中北路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号尚美居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70</t>
    </r>
    <r>
      <rPr>
        <sz val="12"/>
        <rFont val="仿宋_GB2312"/>
        <charset val="134"/>
      </rPr>
      <t>卡之一</t>
    </r>
  </si>
  <si>
    <t>陈素霞</t>
  </si>
  <si>
    <t>2024.10.16</t>
  </si>
  <si>
    <t>442000180136</t>
  </si>
  <si>
    <r>
      <t>广东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森人力资源科技有限公司</t>
    </r>
  </si>
  <si>
    <t>91442000MA55UR1K8E</t>
  </si>
  <si>
    <r>
      <t>中山市火炬开发区中山港大道</t>
    </r>
    <r>
      <rPr>
        <sz val="12"/>
        <rFont val="Times New Roman"/>
        <charset val="134"/>
      </rPr>
      <t>70</t>
    </r>
    <r>
      <rPr>
        <sz val="12"/>
        <rFont val="仿宋_GB2312"/>
        <charset val="134"/>
      </rPr>
      <t>号人力资源服务产业园第九栋第四层</t>
    </r>
    <r>
      <rPr>
        <sz val="12"/>
        <rFont val="Times New Roman"/>
        <charset val="134"/>
      </rPr>
      <t>B408</t>
    </r>
    <r>
      <rPr>
        <sz val="12"/>
        <rFont val="仿宋_GB2312"/>
        <charset val="134"/>
      </rPr>
      <t>房</t>
    </r>
  </si>
  <si>
    <t>郭定普</t>
  </si>
  <si>
    <t>2024.10.26</t>
  </si>
  <si>
    <t>44201700210023</t>
  </si>
  <si>
    <t>中山市黔途人力资源服务有限公司</t>
  </si>
  <si>
    <t>91442000MA523BAX85</t>
  </si>
  <si>
    <r>
      <t>中山市南头镇兴业南路</t>
    </r>
    <r>
      <rPr>
        <sz val="12"/>
        <rFont val="Times New Roman"/>
        <charset val="134"/>
      </rPr>
      <t>33</t>
    </r>
    <r>
      <rPr>
        <sz val="12"/>
        <rFont val="仿宋_GB2312"/>
        <charset val="134"/>
      </rPr>
      <t>号之二</t>
    </r>
  </si>
  <si>
    <t>罗余洪</t>
  </si>
  <si>
    <t>2024.10.27</t>
  </si>
  <si>
    <t>44200400210012</t>
  </si>
  <si>
    <t>中山市荣安企业管理咨询有限责任公司</t>
  </si>
  <si>
    <t>91442000MA545GQE05</t>
  </si>
  <si>
    <r>
      <t>中山市东区竹苑市场三楼</t>
    </r>
    <r>
      <rPr>
        <sz val="12"/>
        <color theme="1"/>
        <rFont val="Times New Roman"/>
        <charset val="134"/>
      </rPr>
      <t>318</t>
    </r>
    <r>
      <rPr>
        <sz val="12"/>
        <color theme="1"/>
        <rFont val="仿宋_GB2312"/>
        <charset val="134"/>
      </rPr>
      <t>卡</t>
    </r>
  </si>
  <si>
    <t>董爱菊</t>
  </si>
  <si>
    <t>2024.11.08</t>
  </si>
  <si>
    <t>44201700210027</t>
  </si>
  <si>
    <t>合意（中山市）人力资源服务有限公司</t>
  </si>
  <si>
    <t>91442000MA575WBJ24</t>
  </si>
  <si>
    <r>
      <t>中山市古镇镇新兴大道东</t>
    </r>
    <r>
      <rPr>
        <sz val="12"/>
        <color theme="1"/>
        <rFont val="Times New Roman"/>
        <charset val="134"/>
      </rPr>
      <t>139</t>
    </r>
    <r>
      <rPr>
        <sz val="12"/>
        <color theme="1"/>
        <rFont val="仿宋_GB2312"/>
        <charset val="134"/>
      </rPr>
      <t>号国极路灯城</t>
    </r>
    <r>
      <rPr>
        <sz val="12"/>
        <color theme="1"/>
        <rFont val="Times New Roman"/>
        <charset val="134"/>
      </rPr>
      <t>A</t>
    </r>
    <r>
      <rPr>
        <sz val="12"/>
        <color theme="1"/>
        <rFont val="仿宋_GB2312"/>
        <charset val="134"/>
      </rPr>
      <t>栋第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层</t>
    </r>
    <r>
      <rPr>
        <sz val="12"/>
        <color theme="1"/>
        <rFont val="Times New Roman"/>
        <charset val="134"/>
      </rPr>
      <t>4A1-04</t>
    </r>
    <r>
      <rPr>
        <sz val="12"/>
        <color theme="1"/>
        <rFont val="仿宋_GB2312"/>
        <charset val="134"/>
      </rPr>
      <t>号</t>
    </r>
  </si>
  <si>
    <t>唐川</t>
  </si>
  <si>
    <t>2024.11.18</t>
  </si>
  <si>
    <t>44200200210003</t>
  </si>
  <si>
    <t>中山市煜豪人力资源有限公司</t>
  </si>
  <si>
    <t>91442000MA574Q566D</t>
  </si>
  <si>
    <r>
      <t>中山市三角镇惠福街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号首层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卡</t>
    </r>
  </si>
  <si>
    <t>陈和寿</t>
  </si>
  <si>
    <t>2024.11.07</t>
  </si>
  <si>
    <t>44202000210008</t>
  </si>
  <si>
    <t>中山市轩阳劳务派遣有限公司</t>
  </si>
  <si>
    <t>914420003512464000</t>
  </si>
  <si>
    <r>
      <t>中山市三角镇三鑫路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仿宋_GB2312"/>
        <charset val="134"/>
      </rPr>
      <t>号首层之一</t>
    </r>
  </si>
  <si>
    <t>向宗美</t>
  </si>
  <si>
    <t>2024.11.25</t>
  </si>
  <si>
    <t>44202000210010</t>
  </si>
  <si>
    <t>中山市顺成企业管理有限公司</t>
  </si>
  <si>
    <t>91442000MA5744TR05</t>
  </si>
  <si>
    <r>
      <t>中山市三角镇富康路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号</t>
    </r>
    <r>
      <rPr>
        <sz val="12"/>
        <color theme="1"/>
        <rFont val="Times New Roman"/>
        <charset val="134"/>
      </rPr>
      <t>B</t>
    </r>
    <r>
      <rPr>
        <sz val="12"/>
        <color theme="1"/>
        <rFont val="仿宋_GB2312"/>
        <charset val="134"/>
      </rPr>
      <t>幢</t>
    </r>
    <r>
      <rPr>
        <sz val="12"/>
        <color theme="1"/>
        <rFont val="Times New Roman"/>
        <charset val="134"/>
      </rPr>
      <t>B18</t>
    </r>
    <r>
      <rPr>
        <sz val="12"/>
        <color theme="1"/>
        <rFont val="仿宋_GB2312"/>
        <charset val="134"/>
      </rPr>
      <t>卡</t>
    </r>
  </si>
  <si>
    <t>王红</t>
  </si>
  <si>
    <t>44202000210009</t>
  </si>
  <si>
    <t>中山市新起点人力资源管理有限公司</t>
  </si>
  <si>
    <t>91442000MA5291FN31</t>
  </si>
  <si>
    <r>
      <t>中山市坦洲镇嘉惠路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巷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_GB2312"/>
        <charset val="134"/>
      </rPr>
      <t>号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卡首层</t>
    </r>
  </si>
  <si>
    <t>周普照</t>
  </si>
  <si>
    <t>2024.11.26</t>
  </si>
  <si>
    <t>442000180161</t>
  </si>
  <si>
    <t>中山市益兴物业管理有限公司</t>
  </si>
  <si>
    <t>91442000337955785W</t>
  </si>
  <si>
    <r>
      <t>中山市古镇镇新兴中路</t>
    </r>
    <r>
      <rPr>
        <sz val="12"/>
        <color indexed="8"/>
        <rFont val="Times New Roman"/>
        <charset val="134"/>
      </rPr>
      <t>18</t>
    </r>
    <r>
      <rPr>
        <sz val="12"/>
        <color theme="1"/>
        <rFont val="仿宋_GB2312"/>
        <charset val="134"/>
      </rPr>
      <t>号</t>
    </r>
    <r>
      <rPr>
        <sz val="12"/>
        <color indexed="8"/>
        <rFont val="Times New Roman"/>
        <charset val="134"/>
      </rPr>
      <t>7</t>
    </r>
    <r>
      <rPr>
        <sz val="12"/>
        <color theme="1"/>
        <rFont val="仿宋_GB2312"/>
        <charset val="134"/>
      </rPr>
      <t>楼</t>
    </r>
    <r>
      <rPr>
        <sz val="12"/>
        <color indexed="8"/>
        <rFont val="Times New Roman"/>
        <charset val="134"/>
      </rPr>
      <t>703</t>
    </r>
    <r>
      <rPr>
        <sz val="12"/>
        <color theme="1"/>
        <rFont val="仿宋_GB2312"/>
        <charset val="134"/>
      </rPr>
      <t>间</t>
    </r>
  </si>
  <si>
    <t>罗在均</t>
  </si>
  <si>
    <t>2024.12.11</t>
  </si>
  <si>
    <t>442000180175</t>
  </si>
  <si>
    <t>中山市力众物业管理有限公司</t>
  </si>
  <si>
    <t>914420006949217000</t>
  </si>
  <si>
    <r>
      <t>中山市石岐区湖滨北路</t>
    </r>
    <r>
      <rPr>
        <sz val="12"/>
        <color theme="1"/>
        <rFont val="Times New Roman"/>
        <charset val="134"/>
      </rPr>
      <t>49</t>
    </r>
    <r>
      <rPr>
        <sz val="12"/>
        <color theme="1"/>
        <rFont val="仿宋_GB2312"/>
        <charset val="134"/>
      </rPr>
      <t>号一楼之一</t>
    </r>
  </si>
  <si>
    <t>李云</t>
  </si>
  <si>
    <t>2024.12.22</t>
  </si>
  <si>
    <t>44202900210014</t>
  </si>
  <si>
    <t>中宝（中山）人力资源有限公司</t>
  </si>
  <si>
    <t>91442000MA57BRU82D</t>
  </si>
  <si>
    <r>
      <t>中山市坦洲镇前进二路</t>
    </r>
    <r>
      <rPr>
        <sz val="12"/>
        <color theme="1"/>
        <rFont val="Times New Roman"/>
        <charset val="134"/>
      </rPr>
      <t>97</t>
    </r>
    <r>
      <rPr>
        <sz val="12"/>
        <color theme="1"/>
        <rFont val="仿宋_GB2312"/>
        <charset val="134"/>
      </rPr>
      <t>号首层第一卡</t>
    </r>
  </si>
  <si>
    <t>田忠宝</t>
  </si>
  <si>
    <t>2024.12.6</t>
  </si>
  <si>
    <t>44202400210010</t>
  </si>
  <si>
    <t>中山中湖建筑工程有限公司</t>
  </si>
  <si>
    <t>91442000MA54ARJ92U</t>
  </si>
  <si>
    <r>
      <t>中山市南区西环一路</t>
    </r>
    <r>
      <rPr>
        <sz val="12"/>
        <rFont val="Times New Roman"/>
        <charset val="134"/>
      </rPr>
      <t>68</t>
    </r>
    <r>
      <rPr>
        <sz val="12"/>
        <rFont val="仿宋_GB2312"/>
        <charset val="134"/>
      </rPr>
      <t>号中山三桥五金机电市场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栋二楼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卡</t>
    </r>
  </si>
  <si>
    <t>彭永善</t>
  </si>
  <si>
    <t>2023.7.22</t>
  </si>
  <si>
    <t>442000200080</t>
  </si>
  <si>
    <t>工商注销</t>
  </si>
  <si>
    <t>中山市新胜隆人力资源管理有限公司</t>
  </si>
  <si>
    <t>91442000MA5641F95D</t>
  </si>
  <si>
    <r>
      <t>中山市东升镇六盛路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号首层第一卡</t>
    </r>
  </si>
  <si>
    <t>谢芳</t>
  </si>
  <si>
    <t>44201000210004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</si>
</sst>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</font>
    <font>
      <sz val="24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1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right" vertical="center" wrapText="1"/>
    </xf>
    <xf numFmtId="0" fontId="1" fillId="0" borderId="0" xfId="0" applyFont="1" applyFill="1" applyBorder="1" applyAlignment="1" quotePrefix="1">
      <alignment horizontal="right" vertical="center" wrapText="1"/>
    </xf>
    <xf numFmtId="0" fontId="6" fillId="0" borderId="1" xfId="0" applyNumberFormat="1" applyFont="1" applyFill="1" applyBorder="1" applyAlignment="1" quotePrefix="1">
      <alignment horizontal="right" vertical="center" wrapText="1"/>
    </xf>
    <xf numFmtId="0" fontId="8" fillId="0" borderId="1" xfId="0" applyNumberFormat="1" applyFont="1" applyFill="1" applyBorder="1" applyAlignment="1" quotePrefix="1">
      <alignment horizontal="right" vertical="center" wrapText="1"/>
    </xf>
    <xf numFmtId="0" fontId="1" fillId="0" borderId="1" xfId="0" applyFont="1" applyFill="1" applyBorder="1" applyAlignment="1" quotePrefix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selection activeCell="D3" sqref="D3"/>
    </sheetView>
  </sheetViews>
  <sheetFormatPr defaultColWidth="9" defaultRowHeight="13.5"/>
  <cols>
    <col min="1" max="1" width="5.625" style="2" customWidth="1"/>
    <col min="2" max="2" width="40.625" style="2" customWidth="1"/>
    <col min="3" max="3" width="22.625" style="2" customWidth="1"/>
    <col min="4" max="4" width="60.625" style="2" customWidth="1"/>
    <col min="5" max="6" width="12.625" style="2" customWidth="1"/>
    <col min="7" max="7" width="14.625" style="2" customWidth="1"/>
    <col min="8" max="8" width="12.625" style="2" customWidth="1"/>
    <col min="9" max="16384" width="9" style="2"/>
  </cols>
  <sheetData>
    <row r="1" ht="4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4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7" t="s">
        <v>9</v>
      </c>
      <c r="I3" s="31"/>
      <c r="J3" s="31"/>
    </row>
    <row r="4" s="1" customFormat="1" ht="20" customHeight="1" spans="1:10">
      <c r="A4" s="10">
        <v>1</v>
      </c>
      <c r="B4" s="11" t="s">
        <v>10</v>
      </c>
      <c r="C4" s="12" t="s">
        <v>11</v>
      </c>
      <c r="D4" s="11" t="s">
        <v>12</v>
      </c>
      <c r="E4" s="13" t="s">
        <v>13</v>
      </c>
      <c r="F4" s="14" t="s">
        <v>14</v>
      </c>
      <c r="G4" s="15" t="s">
        <v>15</v>
      </c>
      <c r="H4" s="13" t="s">
        <v>16</v>
      </c>
      <c r="I4" s="31"/>
      <c r="J4" s="31"/>
    </row>
    <row r="5" s="1" customFormat="1" ht="20" customHeight="1" spans="1:10">
      <c r="A5" s="10">
        <v>2</v>
      </c>
      <c r="B5" s="11" t="s">
        <v>17</v>
      </c>
      <c r="C5" s="12" t="s">
        <v>18</v>
      </c>
      <c r="D5" s="11" t="s">
        <v>19</v>
      </c>
      <c r="E5" s="13" t="s">
        <v>20</v>
      </c>
      <c r="F5" s="12" t="s">
        <v>21</v>
      </c>
      <c r="G5" s="15" t="s">
        <v>22</v>
      </c>
      <c r="H5" s="13" t="s">
        <v>16</v>
      </c>
      <c r="I5" s="31"/>
      <c r="J5" s="31"/>
    </row>
    <row r="6" s="1" customFormat="1" ht="20" customHeight="1" spans="1:10">
      <c r="A6" s="10">
        <v>3</v>
      </c>
      <c r="B6" s="11" t="s">
        <v>23</v>
      </c>
      <c r="C6" s="12" t="s">
        <v>24</v>
      </c>
      <c r="D6" s="11" t="s">
        <v>25</v>
      </c>
      <c r="E6" s="13" t="s">
        <v>26</v>
      </c>
      <c r="F6" s="16" t="s">
        <v>27</v>
      </c>
      <c r="G6" s="12" t="s">
        <v>28</v>
      </c>
      <c r="H6" s="13" t="s">
        <v>16</v>
      </c>
      <c r="I6" s="31"/>
      <c r="J6" s="31"/>
    </row>
    <row r="7" s="1" customFormat="1" ht="20" customHeight="1" spans="1:10">
      <c r="A7" s="10">
        <v>4</v>
      </c>
      <c r="B7" s="17" t="s">
        <v>29</v>
      </c>
      <c r="C7" s="15" t="s">
        <v>30</v>
      </c>
      <c r="D7" s="18" t="s">
        <v>31</v>
      </c>
      <c r="E7" s="19" t="s">
        <v>32</v>
      </c>
      <c r="F7" s="15" t="s">
        <v>33</v>
      </c>
      <c r="G7" s="15" t="s">
        <v>34</v>
      </c>
      <c r="H7" s="13" t="s">
        <v>16</v>
      </c>
      <c r="I7" s="31"/>
      <c r="J7" s="32"/>
    </row>
    <row r="8" s="1" customFormat="1" ht="20" customHeight="1" spans="1:10">
      <c r="A8" s="10">
        <v>5</v>
      </c>
      <c r="B8" s="11" t="s">
        <v>35</v>
      </c>
      <c r="C8" s="12" t="s">
        <v>36</v>
      </c>
      <c r="D8" s="11" t="s">
        <v>37</v>
      </c>
      <c r="E8" s="13" t="s">
        <v>38</v>
      </c>
      <c r="F8" s="16" t="s">
        <v>39</v>
      </c>
      <c r="G8" s="12" t="s">
        <v>40</v>
      </c>
      <c r="H8" s="13" t="s">
        <v>16</v>
      </c>
      <c r="I8" s="31"/>
      <c r="J8" s="32"/>
    </row>
    <row r="9" s="1" customFormat="1" ht="20" customHeight="1" spans="1:10">
      <c r="A9" s="10">
        <v>6</v>
      </c>
      <c r="B9" s="11" t="s">
        <v>41</v>
      </c>
      <c r="C9" s="12" t="s">
        <v>42</v>
      </c>
      <c r="D9" s="20" t="s">
        <v>43</v>
      </c>
      <c r="E9" s="13" t="s">
        <v>44</v>
      </c>
      <c r="F9" s="15" t="s">
        <v>45</v>
      </c>
      <c r="G9" s="50" t="s">
        <v>46</v>
      </c>
      <c r="H9" s="13" t="s">
        <v>16</v>
      </c>
      <c r="I9" s="31"/>
      <c r="J9" s="32"/>
    </row>
    <row r="10" s="1" customFormat="1" ht="20" customHeight="1" spans="1:10">
      <c r="A10" s="10">
        <v>7</v>
      </c>
      <c r="B10" s="11" t="s">
        <v>47</v>
      </c>
      <c r="C10" s="12" t="s">
        <v>48</v>
      </c>
      <c r="D10" s="11" t="s">
        <v>49</v>
      </c>
      <c r="E10" s="13" t="s">
        <v>50</v>
      </c>
      <c r="F10" s="15" t="s">
        <v>51</v>
      </c>
      <c r="G10" s="12" t="s">
        <v>52</v>
      </c>
      <c r="H10" s="13" t="s">
        <v>16</v>
      </c>
      <c r="I10" s="31"/>
      <c r="J10" s="31"/>
    </row>
    <row r="11" s="1" customFormat="1" ht="20" customHeight="1" spans="1:10">
      <c r="A11" s="10">
        <v>8</v>
      </c>
      <c r="B11" s="11" t="s">
        <v>53</v>
      </c>
      <c r="C11" s="12" t="s">
        <v>54</v>
      </c>
      <c r="D11" s="20" t="s">
        <v>55</v>
      </c>
      <c r="E11" s="13" t="s">
        <v>56</v>
      </c>
      <c r="F11" s="15" t="s">
        <v>57</v>
      </c>
      <c r="G11" s="12" t="s">
        <v>58</v>
      </c>
      <c r="H11" s="13" t="s">
        <v>16</v>
      </c>
      <c r="I11" s="31"/>
      <c r="J11" s="31"/>
    </row>
    <row r="12" s="1" customFormat="1" ht="20" customHeight="1" spans="1:10">
      <c r="A12" s="10">
        <v>9</v>
      </c>
      <c r="B12" s="11" t="s">
        <v>59</v>
      </c>
      <c r="C12" s="12" t="s">
        <v>60</v>
      </c>
      <c r="D12" s="18" t="s">
        <v>61</v>
      </c>
      <c r="E12" s="13" t="s">
        <v>62</v>
      </c>
      <c r="F12" s="16" t="s">
        <v>63</v>
      </c>
      <c r="G12" s="12" t="s">
        <v>64</v>
      </c>
      <c r="H12" s="13" t="s">
        <v>16</v>
      </c>
      <c r="I12" s="31"/>
      <c r="J12" s="31"/>
    </row>
    <row r="13" s="1" customFormat="1" ht="20" customHeight="1" spans="1:10">
      <c r="A13" s="10">
        <v>10</v>
      </c>
      <c r="B13" s="11" t="s">
        <v>65</v>
      </c>
      <c r="C13" s="12" t="s">
        <v>66</v>
      </c>
      <c r="D13" s="11" t="s">
        <v>67</v>
      </c>
      <c r="E13" s="13" t="s">
        <v>68</v>
      </c>
      <c r="F13" s="15" t="s">
        <v>69</v>
      </c>
      <c r="G13" s="12" t="s">
        <v>70</v>
      </c>
      <c r="H13" s="13" t="s">
        <v>16</v>
      </c>
      <c r="I13" s="31"/>
      <c r="J13" s="31"/>
    </row>
    <row r="14" s="1" customFormat="1" ht="20" customHeight="1" spans="1:10">
      <c r="A14" s="10">
        <v>11</v>
      </c>
      <c r="B14" s="11" t="s">
        <v>71</v>
      </c>
      <c r="C14" s="12" t="s">
        <v>72</v>
      </c>
      <c r="D14" s="20" t="s">
        <v>73</v>
      </c>
      <c r="E14" s="13" t="s">
        <v>74</v>
      </c>
      <c r="F14" s="15" t="s">
        <v>75</v>
      </c>
      <c r="G14" s="12" t="s">
        <v>76</v>
      </c>
      <c r="H14" s="13" t="s">
        <v>16</v>
      </c>
      <c r="I14" s="31"/>
      <c r="J14" s="31"/>
    </row>
    <row r="15" s="1" customFormat="1" ht="20" customHeight="1" spans="1:10">
      <c r="A15" s="10">
        <v>12</v>
      </c>
      <c r="B15" s="11" t="s">
        <v>77</v>
      </c>
      <c r="C15" s="12" t="s">
        <v>78</v>
      </c>
      <c r="D15" s="11" t="s">
        <v>79</v>
      </c>
      <c r="E15" s="13" t="s">
        <v>80</v>
      </c>
      <c r="F15" s="15" t="s">
        <v>81</v>
      </c>
      <c r="G15" s="12" t="s">
        <v>82</v>
      </c>
      <c r="H15" s="13" t="s">
        <v>16</v>
      </c>
      <c r="I15" s="31"/>
      <c r="J15" s="31"/>
    </row>
    <row r="16" s="1" customFormat="1" ht="20" customHeight="1" spans="1:10">
      <c r="A16" s="10">
        <v>13</v>
      </c>
      <c r="B16" s="11" t="s">
        <v>83</v>
      </c>
      <c r="C16" s="12" t="s">
        <v>84</v>
      </c>
      <c r="D16" s="11" t="s">
        <v>85</v>
      </c>
      <c r="E16" s="13" t="s">
        <v>86</v>
      </c>
      <c r="F16" s="16" t="s">
        <v>87</v>
      </c>
      <c r="G16" s="12" t="s">
        <v>88</v>
      </c>
      <c r="H16" s="13" t="s">
        <v>16</v>
      </c>
      <c r="I16" s="31"/>
      <c r="J16" s="31"/>
    </row>
    <row r="17" s="1" customFormat="1" ht="20" customHeight="1" spans="1:10">
      <c r="A17" s="10">
        <v>14</v>
      </c>
      <c r="B17" s="11" t="s">
        <v>89</v>
      </c>
      <c r="C17" s="12" t="s">
        <v>90</v>
      </c>
      <c r="D17" s="18" t="s">
        <v>91</v>
      </c>
      <c r="E17" s="13" t="s">
        <v>92</v>
      </c>
      <c r="F17" s="16" t="s">
        <v>93</v>
      </c>
      <c r="G17" s="12" t="s">
        <v>94</v>
      </c>
      <c r="H17" s="13" t="s">
        <v>16</v>
      </c>
      <c r="I17" s="31"/>
      <c r="J17" s="31"/>
    </row>
    <row r="18" s="1" customFormat="1" ht="20" customHeight="1" spans="1:10">
      <c r="A18" s="10">
        <v>15</v>
      </c>
      <c r="B18" s="20" t="s">
        <v>95</v>
      </c>
      <c r="C18" s="12" t="s">
        <v>96</v>
      </c>
      <c r="D18" s="20" t="s">
        <v>97</v>
      </c>
      <c r="E18" s="13" t="s">
        <v>98</v>
      </c>
      <c r="F18" s="15" t="s">
        <v>99</v>
      </c>
      <c r="G18" s="12" t="s">
        <v>100</v>
      </c>
      <c r="H18" s="13" t="s">
        <v>16</v>
      </c>
      <c r="I18" s="31"/>
      <c r="J18" s="31"/>
    </row>
    <row r="19" s="1" customFormat="1" ht="20" customHeight="1" spans="1:8">
      <c r="A19" s="10">
        <v>16</v>
      </c>
      <c r="B19" s="11" t="s">
        <v>101</v>
      </c>
      <c r="C19" s="12" t="s">
        <v>102</v>
      </c>
      <c r="D19" s="11" t="s">
        <v>103</v>
      </c>
      <c r="E19" s="13" t="s">
        <v>104</v>
      </c>
      <c r="F19" s="12" t="s">
        <v>105</v>
      </c>
      <c r="G19" s="12" t="s">
        <v>106</v>
      </c>
      <c r="H19" s="13" t="s">
        <v>16</v>
      </c>
    </row>
    <row r="20" s="1" customFormat="1" ht="20" customHeight="1" spans="1:8">
      <c r="A20" s="10">
        <v>17</v>
      </c>
      <c r="B20" s="11" t="s">
        <v>107</v>
      </c>
      <c r="C20" s="12" t="s">
        <v>108</v>
      </c>
      <c r="D20" s="18" t="s">
        <v>109</v>
      </c>
      <c r="E20" s="13" t="s">
        <v>110</v>
      </c>
      <c r="F20" s="16" t="s">
        <v>111</v>
      </c>
      <c r="G20" s="12" t="s">
        <v>112</v>
      </c>
      <c r="H20" s="13" t="s">
        <v>16</v>
      </c>
    </row>
    <row r="21" s="1" customFormat="1" ht="20" customHeight="1" spans="1:8">
      <c r="A21" s="10">
        <v>18</v>
      </c>
      <c r="B21" s="21" t="s">
        <v>113</v>
      </c>
      <c r="C21" s="22" t="s">
        <v>114</v>
      </c>
      <c r="D21" s="20" t="s">
        <v>115</v>
      </c>
      <c r="E21" s="13" t="s">
        <v>116</v>
      </c>
      <c r="F21" s="23" t="s">
        <v>117</v>
      </c>
      <c r="G21" s="51" t="s">
        <v>118</v>
      </c>
      <c r="H21" s="13" t="s">
        <v>16</v>
      </c>
    </row>
    <row r="22" s="1" customFormat="1" ht="20" customHeight="1" spans="1:8">
      <c r="A22" s="10">
        <v>19</v>
      </c>
      <c r="B22" s="11" t="s">
        <v>119</v>
      </c>
      <c r="C22" s="12" t="s">
        <v>120</v>
      </c>
      <c r="D22" s="11" t="s">
        <v>121</v>
      </c>
      <c r="E22" s="13" t="s">
        <v>122</v>
      </c>
      <c r="F22" s="16" t="s">
        <v>123</v>
      </c>
      <c r="G22" s="12" t="s">
        <v>124</v>
      </c>
      <c r="H22" s="13" t="s">
        <v>16</v>
      </c>
    </row>
    <row r="23" s="1" customFormat="1" ht="20" customHeight="1" spans="1:8">
      <c r="A23" s="10">
        <v>20</v>
      </c>
      <c r="B23" s="17" t="s">
        <v>125</v>
      </c>
      <c r="C23" s="25" t="s">
        <v>126</v>
      </c>
      <c r="D23" s="18" t="s">
        <v>127</v>
      </c>
      <c r="E23" s="19" t="s">
        <v>128</v>
      </c>
      <c r="F23" s="15" t="s">
        <v>123</v>
      </c>
      <c r="G23" s="15" t="s">
        <v>129</v>
      </c>
      <c r="H23" s="13" t="s">
        <v>16</v>
      </c>
    </row>
    <row r="24" s="1" customFormat="1" ht="20" customHeight="1" spans="1:8">
      <c r="A24" s="10">
        <v>21</v>
      </c>
      <c r="B24" s="11" t="s">
        <v>130</v>
      </c>
      <c r="C24" s="12" t="s">
        <v>131</v>
      </c>
      <c r="D24" s="11" t="s">
        <v>132</v>
      </c>
      <c r="E24" s="13" t="s">
        <v>133</v>
      </c>
      <c r="F24" s="16" t="s">
        <v>134</v>
      </c>
      <c r="G24" s="15" t="s">
        <v>135</v>
      </c>
      <c r="H24" s="13" t="s">
        <v>16</v>
      </c>
    </row>
    <row r="25" s="1" customFormat="1" ht="20" customHeight="1" spans="1:8">
      <c r="A25" s="10">
        <v>22</v>
      </c>
      <c r="B25" s="11" t="s">
        <v>136</v>
      </c>
      <c r="C25" s="12" t="s">
        <v>137</v>
      </c>
      <c r="D25" s="11" t="s">
        <v>138</v>
      </c>
      <c r="E25" s="13" t="s">
        <v>139</v>
      </c>
      <c r="F25" s="16" t="s">
        <v>140</v>
      </c>
      <c r="G25" s="15" t="s">
        <v>141</v>
      </c>
      <c r="H25" s="13" t="s">
        <v>16</v>
      </c>
    </row>
    <row r="26" s="1" customFormat="1" ht="20" customHeight="1" spans="1:8">
      <c r="A26" s="10">
        <v>23</v>
      </c>
      <c r="B26" s="11" t="s">
        <v>142</v>
      </c>
      <c r="C26" s="52" t="s">
        <v>143</v>
      </c>
      <c r="D26" s="20" t="s">
        <v>144</v>
      </c>
      <c r="E26" s="13" t="s">
        <v>145</v>
      </c>
      <c r="F26" s="15" t="s">
        <v>140</v>
      </c>
      <c r="G26" s="12" t="s">
        <v>146</v>
      </c>
      <c r="H26" s="13" t="s">
        <v>16</v>
      </c>
    </row>
    <row r="27" s="1" customFormat="1" ht="20" customHeight="1" spans="1:8">
      <c r="A27" s="10">
        <v>24</v>
      </c>
      <c r="B27" s="11" t="s">
        <v>147</v>
      </c>
      <c r="C27" s="12" t="s">
        <v>148</v>
      </c>
      <c r="D27" s="11" t="s">
        <v>149</v>
      </c>
      <c r="E27" s="13" t="s">
        <v>150</v>
      </c>
      <c r="F27" s="16" t="s">
        <v>151</v>
      </c>
      <c r="G27" s="12" t="s">
        <v>152</v>
      </c>
      <c r="H27" s="13" t="s">
        <v>16</v>
      </c>
    </row>
    <row r="28" s="1" customFormat="1" ht="20" customHeight="1" spans="1:8">
      <c r="A28" s="10">
        <v>25</v>
      </c>
      <c r="B28" s="11" t="s">
        <v>153</v>
      </c>
      <c r="C28" s="12" t="s">
        <v>154</v>
      </c>
      <c r="D28" s="11" t="s">
        <v>155</v>
      </c>
      <c r="E28" s="13" t="s">
        <v>156</v>
      </c>
      <c r="F28" s="16" t="s">
        <v>140</v>
      </c>
      <c r="G28" s="12" t="s">
        <v>157</v>
      </c>
      <c r="H28" s="13" t="s">
        <v>16</v>
      </c>
    </row>
    <row r="29" s="1" customFormat="1" ht="20" customHeight="1" spans="1:8">
      <c r="A29" s="10">
        <v>26</v>
      </c>
      <c r="B29" s="11" t="s">
        <v>158</v>
      </c>
      <c r="C29" s="12" t="s">
        <v>159</v>
      </c>
      <c r="D29" s="11" t="s">
        <v>160</v>
      </c>
      <c r="E29" s="13" t="s">
        <v>161</v>
      </c>
      <c r="F29" s="16" t="s">
        <v>162</v>
      </c>
      <c r="G29" s="15" t="s">
        <v>163</v>
      </c>
      <c r="H29" s="13" t="s">
        <v>16</v>
      </c>
    </row>
    <row r="30" s="1" customFormat="1" ht="20" customHeight="1" spans="1:8">
      <c r="A30" s="10">
        <v>27</v>
      </c>
      <c r="B30" s="11" t="s">
        <v>164</v>
      </c>
      <c r="C30" s="12" t="s">
        <v>165</v>
      </c>
      <c r="D30" s="11" t="s">
        <v>166</v>
      </c>
      <c r="E30" s="13" t="s">
        <v>167</v>
      </c>
      <c r="F30" s="27" t="s">
        <v>168</v>
      </c>
      <c r="G30" s="12" t="s">
        <v>169</v>
      </c>
      <c r="H30" s="13" t="s">
        <v>16</v>
      </c>
    </row>
    <row r="31" s="1" customFormat="1" ht="20" customHeight="1" spans="1:8">
      <c r="A31" s="10">
        <v>28</v>
      </c>
      <c r="B31" s="20" t="s">
        <v>170</v>
      </c>
      <c r="C31" s="12" t="s">
        <v>171</v>
      </c>
      <c r="D31" s="11" t="s">
        <v>172</v>
      </c>
      <c r="E31" s="13" t="s">
        <v>173</v>
      </c>
      <c r="F31" s="28" t="s">
        <v>174</v>
      </c>
      <c r="G31" s="22" t="s">
        <v>175</v>
      </c>
      <c r="H31" s="13" t="s">
        <v>16</v>
      </c>
    </row>
    <row r="32" s="1" customFormat="1" ht="20" customHeight="1" spans="1:8">
      <c r="A32" s="10">
        <v>29</v>
      </c>
      <c r="B32" s="11" t="s">
        <v>176</v>
      </c>
      <c r="C32" s="12" t="s">
        <v>177</v>
      </c>
      <c r="D32" s="18" t="s">
        <v>178</v>
      </c>
      <c r="E32" s="13" t="s">
        <v>179</v>
      </c>
      <c r="F32" s="12" t="s">
        <v>180</v>
      </c>
      <c r="G32" s="12" t="s">
        <v>181</v>
      </c>
      <c r="H32" s="13" t="s">
        <v>16</v>
      </c>
    </row>
    <row r="33" s="1" customFormat="1" ht="20" customHeight="1" spans="1:8">
      <c r="A33" s="10">
        <v>30</v>
      </c>
      <c r="B33" s="11" t="s">
        <v>182</v>
      </c>
      <c r="C33" s="52" t="s">
        <v>183</v>
      </c>
      <c r="D33" s="11" t="s">
        <v>184</v>
      </c>
      <c r="E33" s="13" t="s">
        <v>185</v>
      </c>
      <c r="F33" s="16" t="s">
        <v>186</v>
      </c>
      <c r="G33" s="15" t="s">
        <v>187</v>
      </c>
      <c r="H33" s="13" t="s">
        <v>16</v>
      </c>
    </row>
    <row r="34" s="1" customFormat="1" ht="20" customHeight="1" spans="1:8">
      <c r="A34" s="10">
        <v>31</v>
      </c>
      <c r="B34" s="11" t="s">
        <v>188</v>
      </c>
      <c r="C34" s="52" t="s">
        <v>189</v>
      </c>
      <c r="D34" s="11" t="s">
        <v>190</v>
      </c>
      <c r="E34" s="13" t="s">
        <v>191</v>
      </c>
      <c r="F34" s="16" t="s">
        <v>192</v>
      </c>
      <c r="G34" s="15" t="s">
        <v>193</v>
      </c>
      <c r="H34" s="13" t="s">
        <v>16</v>
      </c>
    </row>
    <row r="35" s="1" customFormat="1" ht="20" customHeight="1" spans="1:8">
      <c r="A35" s="10">
        <v>32</v>
      </c>
      <c r="B35" s="11" t="s">
        <v>194</v>
      </c>
      <c r="C35" s="12" t="s">
        <v>195</v>
      </c>
      <c r="D35" s="11" t="s">
        <v>196</v>
      </c>
      <c r="E35" s="13" t="s">
        <v>197</v>
      </c>
      <c r="F35" s="16" t="s">
        <v>198</v>
      </c>
      <c r="G35" s="12" t="s">
        <v>199</v>
      </c>
      <c r="H35" s="13" t="s">
        <v>16</v>
      </c>
    </row>
    <row r="36" s="1" customFormat="1" ht="20" customHeight="1" spans="1:8">
      <c r="A36" s="10">
        <v>33</v>
      </c>
      <c r="B36" s="11" t="s">
        <v>200</v>
      </c>
      <c r="C36" s="12" t="s">
        <v>201</v>
      </c>
      <c r="D36" s="20" t="s">
        <v>202</v>
      </c>
      <c r="E36" s="13" t="s">
        <v>203</v>
      </c>
      <c r="F36" s="15" t="s">
        <v>204</v>
      </c>
      <c r="G36" s="12" t="s">
        <v>205</v>
      </c>
      <c r="H36" s="13" t="s">
        <v>16</v>
      </c>
    </row>
    <row r="37" s="1" customFormat="1" ht="20" customHeight="1" spans="1:8">
      <c r="A37" s="10">
        <v>34</v>
      </c>
      <c r="B37" s="11" t="s">
        <v>206</v>
      </c>
      <c r="C37" s="12" t="s">
        <v>207</v>
      </c>
      <c r="D37" s="11" t="s">
        <v>208</v>
      </c>
      <c r="E37" s="13" t="s">
        <v>209</v>
      </c>
      <c r="F37" s="28" t="s">
        <v>198</v>
      </c>
      <c r="G37" s="12" t="s">
        <v>210</v>
      </c>
      <c r="H37" s="13" t="s">
        <v>16</v>
      </c>
    </row>
    <row r="38" s="1" customFormat="1" ht="20" customHeight="1" spans="1:8">
      <c r="A38" s="10">
        <v>35</v>
      </c>
      <c r="B38" s="20" t="s">
        <v>211</v>
      </c>
      <c r="C38" s="22" t="s">
        <v>212</v>
      </c>
      <c r="D38" s="20" t="s">
        <v>213</v>
      </c>
      <c r="E38" s="13" t="s">
        <v>214</v>
      </c>
      <c r="F38" s="27" t="s">
        <v>215</v>
      </c>
      <c r="G38" s="12" t="s">
        <v>216</v>
      </c>
      <c r="H38" s="13" t="s">
        <v>16</v>
      </c>
    </row>
    <row r="39" s="1" customFormat="1" ht="20" customHeight="1" spans="1:8">
      <c r="A39" s="10">
        <v>36</v>
      </c>
      <c r="B39" s="11" t="s">
        <v>217</v>
      </c>
      <c r="C39" s="12" t="s">
        <v>218</v>
      </c>
      <c r="D39" s="11" t="s">
        <v>219</v>
      </c>
      <c r="E39" s="13" t="s">
        <v>220</v>
      </c>
      <c r="F39" s="15" t="s">
        <v>221</v>
      </c>
      <c r="G39" s="12" t="s">
        <v>222</v>
      </c>
      <c r="H39" s="13" t="s">
        <v>16</v>
      </c>
    </row>
    <row r="40" s="1" customFormat="1" ht="20" customHeight="1" spans="1:8">
      <c r="A40" s="10">
        <v>37</v>
      </c>
      <c r="B40" s="11" t="s">
        <v>223</v>
      </c>
      <c r="C40" s="12" t="s">
        <v>224</v>
      </c>
      <c r="D40" s="11" t="s">
        <v>225</v>
      </c>
      <c r="E40" s="13" t="s">
        <v>226</v>
      </c>
      <c r="F40" s="15" t="s">
        <v>227</v>
      </c>
      <c r="G40" s="12" t="s">
        <v>228</v>
      </c>
      <c r="H40" s="13" t="s">
        <v>16</v>
      </c>
    </row>
    <row r="41" s="1" customFormat="1" ht="20" customHeight="1" spans="1:8">
      <c r="A41" s="10">
        <v>38</v>
      </c>
      <c r="B41" s="11" t="s">
        <v>229</v>
      </c>
      <c r="C41" s="12" t="s">
        <v>230</v>
      </c>
      <c r="D41" s="11" t="s">
        <v>231</v>
      </c>
      <c r="E41" s="13" t="s">
        <v>232</v>
      </c>
      <c r="F41" s="16" t="s">
        <v>233</v>
      </c>
      <c r="G41" s="12" t="s">
        <v>234</v>
      </c>
      <c r="H41" s="13" t="s">
        <v>16</v>
      </c>
    </row>
    <row r="42" s="1" customFormat="1" ht="20" customHeight="1" spans="1:8">
      <c r="A42" s="10">
        <v>39</v>
      </c>
      <c r="B42" s="11" t="s">
        <v>235</v>
      </c>
      <c r="C42" s="12" t="s">
        <v>236</v>
      </c>
      <c r="D42" s="11" t="s">
        <v>237</v>
      </c>
      <c r="E42" s="13" t="s">
        <v>238</v>
      </c>
      <c r="F42" s="16" t="s">
        <v>239</v>
      </c>
      <c r="G42" s="12" t="s">
        <v>240</v>
      </c>
      <c r="H42" s="13" t="s">
        <v>16</v>
      </c>
    </row>
    <row r="43" s="1" customFormat="1" ht="20" customHeight="1" spans="1:8">
      <c r="A43" s="10">
        <v>40</v>
      </c>
      <c r="B43" s="11" t="s">
        <v>241</v>
      </c>
      <c r="C43" s="12" t="s">
        <v>242</v>
      </c>
      <c r="D43" s="11" t="s">
        <v>243</v>
      </c>
      <c r="E43" s="13" t="s">
        <v>244</v>
      </c>
      <c r="F43" s="16" t="s">
        <v>245</v>
      </c>
      <c r="G43" s="12" t="s">
        <v>246</v>
      </c>
      <c r="H43" s="13" t="s">
        <v>16</v>
      </c>
    </row>
    <row r="44" s="1" customFormat="1" ht="20" customHeight="1" spans="1:8">
      <c r="A44" s="10">
        <v>41</v>
      </c>
      <c r="B44" s="11" t="s">
        <v>247</v>
      </c>
      <c r="C44" s="12" t="s">
        <v>248</v>
      </c>
      <c r="D44" s="11" t="s">
        <v>249</v>
      </c>
      <c r="E44" s="13" t="s">
        <v>250</v>
      </c>
      <c r="F44" s="16" t="s">
        <v>251</v>
      </c>
      <c r="G44" s="12" t="s">
        <v>252</v>
      </c>
      <c r="H44" s="13" t="s">
        <v>16</v>
      </c>
    </row>
    <row r="45" s="1" customFormat="1" ht="20" customHeight="1" spans="1:8">
      <c r="A45" s="10">
        <v>42</v>
      </c>
      <c r="B45" s="11" t="s">
        <v>253</v>
      </c>
      <c r="C45" s="12" t="s">
        <v>254</v>
      </c>
      <c r="D45" s="11" t="s">
        <v>255</v>
      </c>
      <c r="E45" s="13" t="s">
        <v>256</v>
      </c>
      <c r="F45" s="15" t="s">
        <v>251</v>
      </c>
      <c r="G45" s="15" t="s">
        <v>257</v>
      </c>
      <c r="H45" s="13" t="s">
        <v>16</v>
      </c>
    </row>
    <row r="46" s="1" customFormat="1" ht="20" customHeight="1" spans="1:8">
      <c r="A46" s="10">
        <v>43</v>
      </c>
      <c r="B46" s="11" t="s">
        <v>258</v>
      </c>
      <c r="C46" s="12" t="s">
        <v>259</v>
      </c>
      <c r="D46" s="11" t="s">
        <v>260</v>
      </c>
      <c r="E46" s="13" t="s">
        <v>261</v>
      </c>
      <c r="F46" s="27" t="s">
        <v>262</v>
      </c>
      <c r="G46" s="12" t="s">
        <v>263</v>
      </c>
      <c r="H46" s="13" t="s">
        <v>16</v>
      </c>
    </row>
    <row r="47" s="1" customFormat="1" ht="20" customHeight="1" spans="1:8">
      <c r="A47" s="10">
        <v>44</v>
      </c>
      <c r="B47" s="20" t="s">
        <v>264</v>
      </c>
      <c r="C47" s="12" t="s">
        <v>265</v>
      </c>
      <c r="D47" s="11" t="s">
        <v>266</v>
      </c>
      <c r="E47" s="13" t="s">
        <v>267</v>
      </c>
      <c r="F47" s="29" t="s">
        <v>268</v>
      </c>
      <c r="G47" s="22" t="s">
        <v>269</v>
      </c>
      <c r="H47" s="13" t="s">
        <v>16</v>
      </c>
    </row>
    <row r="48" s="1" customFormat="1" ht="20" customHeight="1" spans="1:8">
      <c r="A48" s="10">
        <v>45</v>
      </c>
      <c r="B48" s="17" t="s">
        <v>270</v>
      </c>
      <c r="C48" s="15" t="s">
        <v>271</v>
      </c>
      <c r="D48" s="18" t="s">
        <v>272</v>
      </c>
      <c r="E48" s="19" t="s">
        <v>273</v>
      </c>
      <c r="F48" s="15" t="s">
        <v>274</v>
      </c>
      <c r="G48" s="15" t="s">
        <v>275</v>
      </c>
      <c r="H48" s="13" t="s">
        <v>16</v>
      </c>
    </row>
    <row r="49" s="1" customFormat="1" ht="20" customHeight="1" spans="1:8">
      <c r="A49" s="10">
        <v>46</v>
      </c>
      <c r="B49" s="20" t="s">
        <v>276</v>
      </c>
      <c r="C49" s="22" t="s">
        <v>277</v>
      </c>
      <c r="D49" s="20" t="s">
        <v>278</v>
      </c>
      <c r="E49" s="13" t="s">
        <v>279</v>
      </c>
      <c r="F49" s="27" t="s">
        <v>280</v>
      </c>
      <c r="G49" s="22" t="s">
        <v>281</v>
      </c>
      <c r="H49" s="13" t="s">
        <v>16</v>
      </c>
    </row>
    <row r="50" s="1" customFormat="1" ht="20" customHeight="1" spans="1:8">
      <c r="A50" s="10">
        <v>47</v>
      </c>
      <c r="B50" s="11" t="s">
        <v>282</v>
      </c>
      <c r="C50" s="12" t="s">
        <v>283</v>
      </c>
      <c r="D50" s="11" t="s">
        <v>284</v>
      </c>
      <c r="E50" s="13" t="s">
        <v>285</v>
      </c>
      <c r="F50" s="15" t="s">
        <v>274</v>
      </c>
      <c r="G50" s="12" t="s">
        <v>286</v>
      </c>
      <c r="H50" s="13" t="s">
        <v>16</v>
      </c>
    </row>
    <row r="51" s="1" customFormat="1" ht="20" customHeight="1" spans="1:8">
      <c r="A51" s="10">
        <v>48</v>
      </c>
      <c r="B51" s="11" t="s">
        <v>287</v>
      </c>
      <c r="C51" s="12" t="s">
        <v>288</v>
      </c>
      <c r="D51" s="20" t="s">
        <v>289</v>
      </c>
      <c r="E51" s="13" t="s">
        <v>290</v>
      </c>
      <c r="F51" s="15" t="s">
        <v>291</v>
      </c>
      <c r="G51" s="12" t="s">
        <v>292</v>
      </c>
      <c r="H51" s="13" t="s">
        <v>16</v>
      </c>
    </row>
    <row r="52" s="1" customFormat="1" ht="20" customHeight="1" spans="1:8">
      <c r="A52" s="10">
        <v>49</v>
      </c>
      <c r="B52" s="11" t="s">
        <v>293</v>
      </c>
      <c r="C52" s="12" t="s">
        <v>294</v>
      </c>
      <c r="D52" s="11" t="s">
        <v>295</v>
      </c>
      <c r="E52" s="13" t="s">
        <v>296</v>
      </c>
      <c r="F52" s="16" t="s">
        <v>297</v>
      </c>
      <c r="G52" s="15" t="s">
        <v>298</v>
      </c>
      <c r="H52" s="13" t="s">
        <v>16</v>
      </c>
    </row>
    <row r="53" s="1" customFormat="1" ht="20" customHeight="1" spans="1:8">
      <c r="A53" s="10">
        <v>50</v>
      </c>
      <c r="B53" s="11" t="s">
        <v>299</v>
      </c>
      <c r="C53" s="12" t="s">
        <v>300</v>
      </c>
      <c r="D53" s="11" t="s">
        <v>301</v>
      </c>
      <c r="E53" s="13" t="s">
        <v>302</v>
      </c>
      <c r="F53" s="16" t="s">
        <v>303</v>
      </c>
      <c r="G53" s="24" t="s">
        <v>304</v>
      </c>
      <c r="H53" s="13" t="s">
        <v>16</v>
      </c>
    </row>
    <row r="54" s="1" customFormat="1" ht="20" customHeight="1" spans="1:8">
      <c r="A54" s="10">
        <v>51</v>
      </c>
      <c r="B54" s="11" t="s">
        <v>305</v>
      </c>
      <c r="C54" s="12" t="s">
        <v>306</v>
      </c>
      <c r="D54" s="20" t="s">
        <v>307</v>
      </c>
      <c r="E54" s="13" t="s">
        <v>308</v>
      </c>
      <c r="F54" s="15" t="s">
        <v>309</v>
      </c>
      <c r="G54" s="12" t="s">
        <v>310</v>
      </c>
      <c r="H54" s="13" t="s">
        <v>16</v>
      </c>
    </row>
    <row r="55" s="1" customFormat="1" ht="20" customHeight="1" spans="1:8">
      <c r="A55" s="10">
        <v>52</v>
      </c>
      <c r="B55" s="30" t="s">
        <v>311</v>
      </c>
      <c r="C55" s="12" t="s">
        <v>312</v>
      </c>
      <c r="D55" s="11" t="s">
        <v>313</v>
      </c>
      <c r="E55" s="13" t="s">
        <v>314</v>
      </c>
      <c r="F55" s="15" t="s">
        <v>315</v>
      </c>
      <c r="G55" s="12" t="s">
        <v>316</v>
      </c>
      <c r="H55" s="13" t="s">
        <v>16</v>
      </c>
    </row>
    <row r="56" s="1" customFormat="1" ht="20" customHeight="1" spans="1:8">
      <c r="A56" s="10">
        <v>53</v>
      </c>
      <c r="B56" s="11" t="s">
        <v>317</v>
      </c>
      <c r="C56" s="12" t="s">
        <v>318</v>
      </c>
      <c r="D56" s="11" t="s">
        <v>319</v>
      </c>
      <c r="E56" s="13" t="s">
        <v>320</v>
      </c>
      <c r="F56" s="16" t="s">
        <v>321</v>
      </c>
      <c r="G56" s="12" t="s">
        <v>322</v>
      </c>
      <c r="H56" s="13" t="s">
        <v>16</v>
      </c>
    </row>
    <row r="57" s="1" customFormat="1" ht="20" customHeight="1" spans="1:8">
      <c r="A57" s="10">
        <v>54</v>
      </c>
      <c r="B57" s="11" t="s">
        <v>323</v>
      </c>
      <c r="C57" s="12" t="s">
        <v>324</v>
      </c>
      <c r="D57" s="11" t="s">
        <v>325</v>
      </c>
      <c r="E57" s="13" t="s">
        <v>326</v>
      </c>
      <c r="F57" s="27" t="s">
        <v>327</v>
      </c>
      <c r="G57" s="12" t="s">
        <v>328</v>
      </c>
      <c r="H57" s="13" t="s">
        <v>16</v>
      </c>
    </row>
    <row r="58" s="1" customFormat="1" ht="20" customHeight="1" spans="1:8">
      <c r="A58" s="10">
        <v>55</v>
      </c>
      <c r="B58" s="11" t="s">
        <v>329</v>
      </c>
      <c r="C58" s="12" t="s">
        <v>330</v>
      </c>
      <c r="D58" s="11" t="s">
        <v>331</v>
      </c>
      <c r="E58" s="13" t="s">
        <v>332</v>
      </c>
      <c r="F58" s="27" t="s">
        <v>333</v>
      </c>
      <c r="G58" s="12" t="s">
        <v>334</v>
      </c>
      <c r="H58" s="13" t="s">
        <v>16</v>
      </c>
    </row>
    <row r="59" s="1" customFormat="1" ht="20" customHeight="1" spans="1:8">
      <c r="A59" s="10">
        <v>56</v>
      </c>
      <c r="B59" s="11" t="s">
        <v>335</v>
      </c>
      <c r="C59" s="12" t="s">
        <v>336</v>
      </c>
      <c r="D59" s="11" t="s">
        <v>337</v>
      </c>
      <c r="E59" s="13" t="s">
        <v>338</v>
      </c>
      <c r="F59" s="28" t="s">
        <v>339</v>
      </c>
      <c r="G59" s="12" t="s">
        <v>340</v>
      </c>
      <c r="H59" s="13" t="s">
        <v>16</v>
      </c>
    </row>
    <row r="60" s="1" customFormat="1" ht="20" customHeight="1" spans="1:8">
      <c r="A60" s="10">
        <v>57</v>
      </c>
      <c r="B60" s="11" t="s">
        <v>341</v>
      </c>
      <c r="C60" s="12" t="s">
        <v>342</v>
      </c>
      <c r="D60" s="11" t="s">
        <v>343</v>
      </c>
      <c r="E60" s="13" t="s">
        <v>344</v>
      </c>
      <c r="F60" s="28" t="s">
        <v>333</v>
      </c>
      <c r="G60" s="12" t="s">
        <v>345</v>
      </c>
      <c r="H60" s="13" t="s">
        <v>16</v>
      </c>
    </row>
    <row r="61" s="1" customFormat="1" ht="20" customHeight="1" spans="1:8">
      <c r="A61" s="10">
        <v>58</v>
      </c>
      <c r="B61" s="11" t="s">
        <v>346</v>
      </c>
      <c r="C61" s="12" t="s">
        <v>347</v>
      </c>
      <c r="D61" s="11" t="s">
        <v>348</v>
      </c>
      <c r="E61" s="13" t="s">
        <v>349</v>
      </c>
      <c r="F61" s="16" t="s">
        <v>350</v>
      </c>
      <c r="G61" s="12" t="s">
        <v>351</v>
      </c>
      <c r="H61" s="13" t="s">
        <v>16</v>
      </c>
    </row>
    <row r="62" s="1" customFormat="1" ht="20" customHeight="1" spans="1:8">
      <c r="A62" s="10">
        <v>59</v>
      </c>
      <c r="B62" s="11" t="s">
        <v>352</v>
      </c>
      <c r="C62" s="12" t="s">
        <v>353</v>
      </c>
      <c r="D62" s="11" t="s">
        <v>354</v>
      </c>
      <c r="E62" s="13" t="s">
        <v>355</v>
      </c>
      <c r="F62" s="16" t="s">
        <v>356</v>
      </c>
      <c r="G62" s="12" t="s">
        <v>357</v>
      </c>
      <c r="H62" s="13" t="s">
        <v>16</v>
      </c>
    </row>
    <row r="63" s="1" customFormat="1" ht="20" customHeight="1" spans="1:8">
      <c r="A63" s="10">
        <v>60</v>
      </c>
      <c r="B63" s="11" t="s">
        <v>358</v>
      </c>
      <c r="C63" s="12" t="s">
        <v>359</v>
      </c>
      <c r="D63" s="11" t="s">
        <v>360</v>
      </c>
      <c r="E63" s="13" t="s">
        <v>361</v>
      </c>
      <c r="F63" s="15" t="s">
        <v>362</v>
      </c>
      <c r="G63" s="12" t="s">
        <v>363</v>
      </c>
      <c r="H63" s="13" t="s">
        <v>16</v>
      </c>
    </row>
    <row r="64" s="1" customFormat="1" ht="20" customHeight="1" spans="1:8">
      <c r="A64" s="10">
        <v>61</v>
      </c>
      <c r="B64" s="11" t="s">
        <v>364</v>
      </c>
      <c r="C64" s="12" t="s">
        <v>365</v>
      </c>
      <c r="D64" s="11" t="s">
        <v>366</v>
      </c>
      <c r="E64" s="13" t="s">
        <v>367</v>
      </c>
      <c r="F64" s="15" t="s">
        <v>368</v>
      </c>
      <c r="G64" s="12" t="s">
        <v>369</v>
      </c>
      <c r="H64" s="13" t="s">
        <v>16</v>
      </c>
    </row>
    <row r="65" s="1" customFormat="1" ht="20" customHeight="1" spans="1:8">
      <c r="A65" s="10">
        <v>62</v>
      </c>
      <c r="B65" s="11" t="s">
        <v>370</v>
      </c>
      <c r="C65" s="12" t="s">
        <v>371</v>
      </c>
      <c r="D65" s="11" t="s">
        <v>372</v>
      </c>
      <c r="E65" s="13" t="s">
        <v>373</v>
      </c>
      <c r="F65" s="15" t="s">
        <v>374</v>
      </c>
      <c r="G65" s="12" t="s">
        <v>375</v>
      </c>
      <c r="H65" s="13" t="s">
        <v>16</v>
      </c>
    </row>
    <row r="66" s="1" customFormat="1" ht="20" customHeight="1" spans="1:8">
      <c r="A66" s="10">
        <v>63</v>
      </c>
      <c r="B66" s="11" t="s">
        <v>376</v>
      </c>
      <c r="C66" s="12" t="s">
        <v>377</v>
      </c>
      <c r="D66" s="11" t="s">
        <v>378</v>
      </c>
      <c r="E66" s="13" t="s">
        <v>379</v>
      </c>
      <c r="F66" s="16" t="s">
        <v>380</v>
      </c>
      <c r="G66" s="12" t="s">
        <v>381</v>
      </c>
      <c r="H66" s="13" t="s">
        <v>16</v>
      </c>
    </row>
    <row r="67" s="1" customFormat="1" ht="20" customHeight="1" spans="1:8">
      <c r="A67" s="10">
        <v>64</v>
      </c>
      <c r="B67" s="11" t="s">
        <v>382</v>
      </c>
      <c r="C67" s="12" t="s">
        <v>383</v>
      </c>
      <c r="D67" s="20" t="s">
        <v>384</v>
      </c>
      <c r="E67" s="13" t="s">
        <v>385</v>
      </c>
      <c r="F67" s="15" t="s">
        <v>386</v>
      </c>
      <c r="G67" s="12" t="s">
        <v>387</v>
      </c>
      <c r="H67" s="13" t="s">
        <v>16</v>
      </c>
    </row>
    <row r="68" s="1" customFormat="1" ht="20" customHeight="1" spans="1:8">
      <c r="A68" s="10">
        <v>65</v>
      </c>
      <c r="B68" s="21" t="s">
        <v>388</v>
      </c>
      <c r="C68" s="22" t="s">
        <v>389</v>
      </c>
      <c r="D68" s="11" t="s">
        <v>390</v>
      </c>
      <c r="E68" s="13" t="s">
        <v>391</v>
      </c>
      <c r="F68" s="27" t="s">
        <v>327</v>
      </c>
      <c r="G68" s="22" t="s">
        <v>392</v>
      </c>
      <c r="H68" s="13" t="s">
        <v>16</v>
      </c>
    </row>
    <row r="69" s="1" customFormat="1" ht="20" customHeight="1" spans="1:8">
      <c r="A69" s="10">
        <v>66</v>
      </c>
      <c r="B69" s="11" t="s">
        <v>393</v>
      </c>
      <c r="C69" s="12" t="s">
        <v>394</v>
      </c>
      <c r="D69" s="11" t="s">
        <v>395</v>
      </c>
      <c r="E69" s="13" t="s">
        <v>396</v>
      </c>
      <c r="F69" s="12" t="s">
        <v>397</v>
      </c>
      <c r="G69" s="24" t="s">
        <v>398</v>
      </c>
      <c r="H69" s="13" t="s">
        <v>16</v>
      </c>
    </row>
    <row r="70" s="1" customFormat="1" ht="20" customHeight="1" spans="1:8">
      <c r="A70" s="10">
        <v>67</v>
      </c>
      <c r="B70" s="30" t="s">
        <v>399</v>
      </c>
      <c r="C70" s="12" t="s">
        <v>400</v>
      </c>
      <c r="D70" s="11" t="s">
        <v>401</v>
      </c>
      <c r="E70" s="13" t="s">
        <v>402</v>
      </c>
      <c r="F70" s="15" t="s">
        <v>403</v>
      </c>
      <c r="G70" s="12" t="s">
        <v>404</v>
      </c>
      <c r="H70" s="13" t="s">
        <v>16</v>
      </c>
    </row>
    <row r="71" s="1" customFormat="1" ht="20" customHeight="1" spans="1:8">
      <c r="A71" s="10">
        <v>68</v>
      </c>
      <c r="B71" s="30" t="s">
        <v>405</v>
      </c>
      <c r="C71" s="12" t="s">
        <v>406</v>
      </c>
      <c r="D71" s="11" t="s">
        <v>407</v>
      </c>
      <c r="E71" s="13" t="s">
        <v>408</v>
      </c>
      <c r="F71" s="15" t="s">
        <v>327</v>
      </c>
      <c r="G71" s="12" t="s">
        <v>409</v>
      </c>
      <c r="H71" s="13" t="s">
        <v>16</v>
      </c>
    </row>
    <row r="72" s="1" customFormat="1" ht="20" customHeight="1" spans="1:8">
      <c r="A72" s="10">
        <v>69</v>
      </c>
      <c r="B72" s="11" t="s">
        <v>410</v>
      </c>
      <c r="C72" s="12" t="s">
        <v>411</v>
      </c>
      <c r="D72" s="11" t="s">
        <v>412</v>
      </c>
      <c r="E72" s="13" t="s">
        <v>413</v>
      </c>
      <c r="F72" s="16" t="s">
        <v>414</v>
      </c>
      <c r="G72" s="12" t="s">
        <v>415</v>
      </c>
      <c r="H72" s="13" t="s">
        <v>16</v>
      </c>
    </row>
    <row r="73" s="1" customFormat="1" ht="20" customHeight="1" spans="1:8">
      <c r="A73" s="10">
        <v>70</v>
      </c>
      <c r="B73" s="11" t="s">
        <v>416</v>
      </c>
      <c r="C73" s="12" t="s">
        <v>417</v>
      </c>
      <c r="D73" s="11" t="s">
        <v>418</v>
      </c>
      <c r="E73" s="13" t="s">
        <v>419</v>
      </c>
      <c r="F73" s="16" t="s">
        <v>414</v>
      </c>
      <c r="G73" s="12" t="s">
        <v>420</v>
      </c>
      <c r="H73" s="13" t="s">
        <v>16</v>
      </c>
    </row>
    <row r="74" s="1" customFormat="1" ht="20" customHeight="1" spans="1:8">
      <c r="A74" s="10">
        <v>71</v>
      </c>
      <c r="B74" s="11" t="s">
        <v>421</v>
      </c>
      <c r="C74" s="12" t="s">
        <v>422</v>
      </c>
      <c r="D74" s="11" t="s">
        <v>423</v>
      </c>
      <c r="E74" s="13" t="s">
        <v>424</v>
      </c>
      <c r="F74" s="15" t="s">
        <v>425</v>
      </c>
      <c r="G74" s="12" t="s">
        <v>426</v>
      </c>
      <c r="H74" s="13" t="s">
        <v>16</v>
      </c>
    </row>
    <row r="75" s="1" customFormat="1" ht="20" customHeight="1" spans="1:8">
      <c r="A75" s="10">
        <v>72</v>
      </c>
      <c r="B75" s="11" t="s">
        <v>427</v>
      </c>
      <c r="C75" s="12" t="s">
        <v>428</v>
      </c>
      <c r="D75" s="11" t="s">
        <v>429</v>
      </c>
      <c r="E75" s="13" t="s">
        <v>430</v>
      </c>
      <c r="F75" s="15" t="s">
        <v>431</v>
      </c>
      <c r="G75" s="12" t="s">
        <v>432</v>
      </c>
      <c r="H75" s="13" t="s">
        <v>16</v>
      </c>
    </row>
    <row r="76" s="1" customFormat="1" ht="20" customHeight="1" spans="1:8">
      <c r="A76" s="10">
        <v>73</v>
      </c>
      <c r="B76" s="11" t="s">
        <v>433</v>
      </c>
      <c r="C76" s="12" t="s">
        <v>434</v>
      </c>
      <c r="D76" s="11" t="s">
        <v>435</v>
      </c>
      <c r="E76" s="13" t="s">
        <v>436</v>
      </c>
      <c r="F76" s="15" t="s">
        <v>437</v>
      </c>
      <c r="G76" s="15" t="s">
        <v>438</v>
      </c>
      <c r="H76" s="13" t="s">
        <v>16</v>
      </c>
    </row>
    <row r="77" s="1" customFormat="1" ht="20" customHeight="1" spans="1:8">
      <c r="A77" s="10">
        <v>74</v>
      </c>
      <c r="B77" s="11" t="s">
        <v>439</v>
      </c>
      <c r="C77" s="12" t="s">
        <v>440</v>
      </c>
      <c r="D77" s="20" t="s">
        <v>441</v>
      </c>
      <c r="E77" s="13" t="s">
        <v>442</v>
      </c>
      <c r="F77" s="15" t="s">
        <v>443</v>
      </c>
      <c r="G77" s="12" t="s">
        <v>444</v>
      </c>
      <c r="H77" s="13" t="s">
        <v>16</v>
      </c>
    </row>
    <row r="78" s="1" customFormat="1" ht="20" customHeight="1" spans="1:8">
      <c r="A78" s="10">
        <v>75</v>
      </c>
      <c r="B78" s="11" t="s">
        <v>445</v>
      </c>
      <c r="C78" s="12" t="s">
        <v>446</v>
      </c>
      <c r="D78" s="20" t="s">
        <v>447</v>
      </c>
      <c r="E78" s="13" t="s">
        <v>448</v>
      </c>
      <c r="F78" s="15" t="s">
        <v>449</v>
      </c>
      <c r="G78" s="12" t="s">
        <v>450</v>
      </c>
      <c r="H78" s="13" t="s">
        <v>16</v>
      </c>
    </row>
    <row r="79" s="1" customFormat="1" ht="20" customHeight="1" spans="1:8">
      <c r="A79" s="10">
        <v>76</v>
      </c>
      <c r="B79" s="11" t="s">
        <v>451</v>
      </c>
      <c r="C79" s="12" t="s">
        <v>452</v>
      </c>
      <c r="D79" s="11" t="s">
        <v>453</v>
      </c>
      <c r="E79" s="13" t="s">
        <v>454</v>
      </c>
      <c r="F79" s="16" t="s">
        <v>414</v>
      </c>
      <c r="G79" s="15" t="s">
        <v>455</v>
      </c>
      <c r="H79" s="13" t="s">
        <v>16</v>
      </c>
    </row>
    <row r="80" s="1" customFormat="1" ht="20" customHeight="1" spans="1:8">
      <c r="A80" s="10">
        <v>77</v>
      </c>
      <c r="B80" s="11" t="s">
        <v>456</v>
      </c>
      <c r="C80" s="12" t="s">
        <v>457</v>
      </c>
      <c r="D80" s="11" t="s">
        <v>458</v>
      </c>
      <c r="E80" s="13" t="s">
        <v>459</v>
      </c>
      <c r="F80" s="16" t="s">
        <v>460</v>
      </c>
      <c r="G80" s="12" t="s">
        <v>461</v>
      </c>
      <c r="H80" s="13" t="s">
        <v>16</v>
      </c>
    </row>
    <row r="81" s="1" customFormat="1" ht="20" customHeight="1" spans="1:8">
      <c r="A81" s="10">
        <v>78</v>
      </c>
      <c r="B81" s="11" t="s">
        <v>462</v>
      </c>
      <c r="C81" s="12" t="s">
        <v>463</v>
      </c>
      <c r="D81" s="11" t="s">
        <v>464</v>
      </c>
      <c r="E81" s="13" t="s">
        <v>465</v>
      </c>
      <c r="F81" s="15" t="s">
        <v>466</v>
      </c>
      <c r="G81" s="12" t="s">
        <v>467</v>
      </c>
      <c r="H81" s="13" t="s">
        <v>16</v>
      </c>
    </row>
    <row r="82" s="1" customFormat="1" ht="20" customHeight="1" spans="1:8">
      <c r="A82" s="10">
        <v>79</v>
      </c>
      <c r="B82" s="11" t="s">
        <v>468</v>
      </c>
      <c r="C82" s="12" t="s">
        <v>469</v>
      </c>
      <c r="D82" s="18" t="s">
        <v>470</v>
      </c>
      <c r="E82" s="13" t="s">
        <v>471</v>
      </c>
      <c r="F82" s="16" t="s">
        <v>472</v>
      </c>
      <c r="G82" s="12" t="s">
        <v>473</v>
      </c>
      <c r="H82" s="13" t="s">
        <v>16</v>
      </c>
    </row>
    <row r="83" s="1" customFormat="1" ht="20" customHeight="1" spans="1:8">
      <c r="A83" s="10">
        <v>80</v>
      </c>
      <c r="B83" s="11" t="s">
        <v>474</v>
      </c>
      <c r="C83" s="12" t="s">
        <v>475</v>
      </c>
      <c r="D83" s="18" t="s">
        <v>476</v>
      </c>
      <c r="E83" s="13" t="s">
        <v>477</v>
      </c>
      <c r="F83" s="16" t="s">
        <v>478</v>
      </c>
      <c r="G83" s="12" t="s">
        <v>479</v>
      </c>
      <c r="H83" s="13" t="s">
        <v>16</v>
      </c>
    </row>
    <row r="84" s="1" customFormat="1" ht="20" customHeight="1" spans="1:8">
      <c r="A84" s="10">
        <v>81</v>
      </c>
      <c r="B84" s="11" t="s">
        <v>480</v>
      </c>
      <c r="C84" s="12" t="s">
        <v>481</v>
      </c>
      <c r="D84" s="11" t="s">
        <v>482</v>
      </c>
      <c r="E84" s="13" t="s">
        <v>483</v>
      </c>
      <c r="F84" s="16" t="s">
        <v>484</v>
      </c>
      <c r="G84" s="15" t="s">
        <v>485</v>
      </c>
      <c r="H84" s="13" t="s">
        <v>16</v>
      </c>
    </row>
    <row r="85" s="1" customFormat="1" ht="20" customHeight="1" spans="1:8">
      <c r="A85" s="10">
        <v>82</v>
      </c>
      <c r="B85" s="11" t="s">
        <v>486</v>
      </c>
      <c r="C85" s="12" t="s">
        <v>487</v>
      </c>
      <c r="D85" s="11" t="s">
        <v>488</v>
      </c>
      <c r="E85" s="13" t="s">
        <v>489</v>
      </c>
      <c r="F85" s="27" t="s">
        <v>490</v>
      </c>
      <c r="G85" s="12" t="s">
        <v>491</v>
      </c>
      <c r="H85" s="13" t="s">
        <v>16</v>
      </c>
    </row>
    <row r="86" s="1" customFormat="1" ht="20" customHeight="1" spans="1:8">
      <c r="A86" s="10">
        <v>83</v>
      </c>
      <c r="B86" s="11" t="s">
        <v>492</v>
      </c>
      <c r="C86" s="12" t="s">
        <v>493</v>
      </c>
      <c r="D86" s="11" t="s">
        <v>494</v>
      </c>
      <c r="E86" s="13" t="s">
        <v>495</v>
      </c>
      <c r="F86" s="16" t="s">
        <v>496</v>
      </c>
      <c r="G86" s="15" t="s">
        <v>497</v>
      </c>
      <c r="H86" s="13" t="s">
        <v>16</v>
      </c>
    </row>
    <row r="87" s="1" customFormat="1" ht="20" customHeight="1" spans="1:8">
      <c r="A87" s="10">
        <v>84</v>
      </c>
      <c r="B87" s="11" t="s">
        <v>498</v>
      </c>
      <c r="C87" s="12" t="s">
        <v>499</v>
      </c>
      <c r="D87" s="11" t="s">
        <v>500</v>
      </c>
      <c r="E87" s="13" t="s">
        <v>501</v>
      </c>
      <c r="F87" s="16" t="s">
        <v>502</v>
      </c>
      <c r="G87" s="12" t="s">
        <v>503</v>
      </c>
      <c r="H87" s="13" t="s">
        <v>16</v>
      </c>
    </row>
    <row r="88" s="1" customFormat="1" ht="20" customHeight="1" spans="1:8">
      <c r="A88" s="10">
        <v>85</v>
      </c>
      <c r="B88" s="11" t="s">
        <v>504</v>
      </c>
      <c r="C88" s="12" t="s">
        <v>505</v>
      </c>
      <c r="D88" s="11" t="s">
        <v>506</v>
      </c>
      <c r="E88" s="13" t="s">
        <v>507</v>
      </c>
      <c r="F88" s="16" t="s">
        <v>508</v>
      </c>
      <c r="G88" s="12" t="s">
        <v>509</v>
      </c>
      <c r="H88" s="13" t="s">
        <v>16</v>
      </c>
    </row>
    <row r="89" s="1" customFormat="1" ht="20" customHeight="1" spans="1:8">
      <c r="A89" s="10">
        <v>86</v>
      </c>
      <c r="B89" s="11" t="s">
        <v>510</v>
      </c>
      <c r="C89" s="12" t="s">
        <v>511</v>
      </c>
      <c r="D89" s="11" t="s">
        <v>512</v>
      </c>
      <c r="E89" s="13" t="s">
        <v>513</v>
      </c>
      <c r="F89" s="15" t="s">
        <v>514</v>
      </c>
      <c r="G89" s="15" t="s">
        <v>515</v>
      </c>
      <c r="H89" s="13" t="s">
        <v>16</v>
      </c>
    </row>
    <row r="90" s="1" customFormat="1" ht="20" customHeight="1" spans="1:8">
      <c r="A90" s="10">
        <v>87</v>
      </c>
      <c r="B90" s="20" t="s">
        <v>516</v>
      </c>
      <c r="C90" s="12" t="s">
        <v>517</v>
      </c>
      <c r="D90" s="20" t="s">
        <v>518</v>
      </c>
      <c r="E90" s="13" t="s">
        <v>519</v>
      </c>
      <c r="F90" s="15" t="s">
        <v>520</v>
      </c>
      <c r="G90" s="12" t="s">
        <v>521</v>
      </c>
      <c r="H90" s="13" t="s">
        <v>16</v>
      </c>
    </row>
    <row r="91" s="1" customFormat="1" ht="20" customHeight="1" spans="1:8">
      <c r="A91" s="10">
        <v>88</v>
      </c>
      <c r="B91" s="33" t="s">
        <v>522</v>
      </c>
      <c r="C91" s="34" t="s">
        <v>523</v>
      </c>
      <c r="D91" s="33" t="s">
        <v>524</v>
      </c>
      <c r="E91" s="35" t="s">
        <v>525</v>
      </c>
      <c r="F91" s="36" t="s">
        <v>526</v>
      </c>
      <c r="G91" s="36" t="s">
        <v>527</v>
      </c>
      <c r="H91" s="13" t="s">
        <v>16</v>
      </c>
    </row>
    <row r="92" s="1" customFormat="1" ht="20" customHeight="1" spans="1:8">
      <c r="A92" s="10">
        <v>89</v>
      </c>
      <c r="B92" s="33" t="s">
        <v>528</v>
      </c>
      <c r="C92" s="34" t="s">
        <v>529</v>
      </c>
      <c r="D92" s="33" t="s">
        <v>530</v>
      </c>
      <c r="E92" s="35" t="s">
        <v>531</v>
      </c>
      <c r="F92" s="37" t="s">
        <v>532</v>
      </c>
      <c r="G92" s="34" t="s">
        <v>533</v>
      </c>
      <c r="H92" s="13" t="s">
        <v>16</v>
      </c>
    </row>
    <row r="93" s="1" customFormat="1" ht="20" customHeight="1" spans="1:8">
      <c r="A93" s="10">
        <v>90</v>
      </c>
      <c r="B93" s="38" t="s">
        <v>534</v>
      </c>
      <c r="C93" s="39" t="s">
        <v>535</v>
      </c>
      <c r="D93" s="40" t="s">
        <v>536</v>
      </c>
      <c r="E93" s="41" t="s">
        <v>537</v>
      </c>
      <c r="F93" s="36" t="s">
        <v>538</v>
      </c>
      <c r="G93" s="36" t="s">
        <v>539</v>
      </c>
      <c r="H93" s="13" t="s">
        <v>16</v>
      </c>
    </row>
    <row r="94" s="1" customFormat="1" ht="20" customHeight="1" spans="1:8">
      <c r="A94" s="10">
        <v>91</v>
      </c>
      <c r="B94" s="38" t="s">
        <v>540</v>
      </c>
      <c r="C94" s="39" t="s">
        <v>541</v>
      </c>
      <c r="D94" s="40" t="s">
        <v>542</v>
      </c>
      <c r="E94" s="41" t="s">
        <v>543</v>
      </c>
      <c r="F94" s="36" t="s">
        <v>544</v>
      </c>
      <c r="G94" s="36" t="s">
        <v>545</v>
      </c>
      <c r="H94" s="13" t="s">
        <v>16</v>
      </c>
    </row>
    <row r="95" s="1" customFormat="1" ht="20" customHeight="1" spans="1:8">
      <c r="A95" s="10">
        <v>92</v>
      </c>
      <c r="B95" s="38" t="s">
        <v>546</v>
      </c>
      <c r="C95" s="39" t="s">
        <v>547</v>
      </c>
      <c r="D95" s="40" t="s">
        <v>548</v>
      </c>
      <c r="E95" s="41" t="s">
        <v>549</v>
      </c>
      <c r="F95" s="36" t="s">
        <v>544</v>
      </c>
      <c r="G95" s="36" t="s">
        <v>550</v>
      </c>
      <c r="H95" s="13" t="s">
        <v>16</v>
      </c>
    </row>
    <row r="96" s="1" customFormat="1" ht="20" customHeight="1" spans="1:8">
      <c r="A96" s="10">
        <v>93</v>
      </c>
      <c r="B96" s="33" t="s">
        <v>551</v>
      </c>
      <c r="C96" s="34" t="s">
        <v>552</v>
      </c>
      <c r="D96" s="33" t="s">
        <v>553</v>
      </c>
      <c r="E96" s="35" t="s">
        <v>554</v>
      </c>
      <c r="F96" s="36" t="s">
        <v>555</v>
      </c>
      <c r="G96" s="34" t="s">
        <v>556</v>
      </c>
      <c r="H96" s="13" t="s">
        <v>16</v>
      </c>
    </row>
    <row r="97" s="1" customFormat="1" ht="20" customHeight="1" spans="1:8">
      <c r="A97" s="10">
        <v>94</v>
      </c>
      <c r="B97" s="33" t="s">
        <v>557</v>
      </c>
      <c r="C97" s="34" t="s">
        <v>558</v>
      </c>
      <c r="D97" s="33" t="s">
        <v>559</v>
      </c>
      <c r="E97" s="35" t="s">
        <v>560</v>
      </c>
      <c r="F97" s="37" t="s">
        <v>561</v>
      </c>
      <c r="G97" s="34" t="s">
        <v>562</v>
      </c>
      <c r="H97" s="13" t="s">
        <v>16</v>
      </c>
    </row>
    <row r="98" s="1" customFormat="1" ht="20" customHeight="1" spans="1:8">
      <c r="A98" s="10">
        <v>95</v>
      </c>
      <c r="B98" s="42" t="s">
        <v>563</v>
      </c>
      <c r="C98" s="53" t="s">
        <v>564</v>
      </c>
      <c r="D98" s="33" t="s">
        <v>565</v>
      </c>
      <c r="E98" s="35" t="s">
        <v>566</v>
      </c>
      <c r="F98" s="28" t="s">
        <v>567</v>
      </c>
      <c r="G98" s="44" t="s">
        <v>568</v>
      </c>
      <c r="H98" s="13" t="s">
        <v>16</v>
      </c>
    </row>
    <row r="99" s="1" customFormat="1" ht="20" customHeight="1" spans="1:8">
      <c r="A99" s="10">
        <v>96</v>
      </c>
      <c r="B99" s="45" t="s">
        <v>569</v>
      </c>
      <c r="C99" s="22" t="s">
        <v>570</v>
      </c>
      <c r="D99" s="45" t="s">
        <v>571</v>
      </c>
      <c r="E99" s="35" t="s">
        <v>572</v>
      </c>
      <c r="F99" s="27" t="s">
        <v>573</v>
      </c>
      <c r="G99" s="44" t="s">
        <v>574</v>
      </c>
      <c r="H99" s="13" t="s">
        <v>16</v>
      </c>
    </row>
    <row r="100" s="1" customFormat="1" ht="20" customHeight="1" spans="1:10">
      <c r="A100" s="10">
        <v>97</v>
      </c>
      <c r="B100" s="46" t="s">
        <v>575</v>
      </c>
      <c r="C100" s="47" t="s">
        <v>576</v>
      </c>
      <c r="D100" s="48" t="s">
        <v>577</v>
      </c>
      <c r="E100" s="49" t="s">
        <v>578</v>
      </c>
      <c r="F100" s="27" t="s">
        <v>579</v>
      </c>
      <c r="G100" s="54" t="s">
        <v>580</v>
      </c>
      <c r="H100" s="13" t="s">
        <v>581</v>
      </c>
      <c r="I100" s="31"/>
      <c r="J100" s="31"/>
    </row>
    <row r="101" s="1" customFormat="1" ht="20" customHeight="1" spans="1:8">
      <c r="A101" s="10">
        <v>98</v>
      </c>
      <c r="B101" s="11" t="s">
        <v>582</v>
      </c>
      <c r="C101" s="12" t="s">
        <v>583</v>
      </c>
      <c r="D101" s="11" t="s">
        <v>584</v>
      </c>
      <c r="E101" s="13" t="s">
        <v>585</v>
      </c>
      <c r="F101" s="16" t="s">
        <v>368</v>
      </c>
      <c r="G101" s="15" t="s">
        <v>586</v>
      </c>
      <c r="H101" s="13" t="s">
        <v>581</v>
      </c>
    </row>
  </sheetData>
  <sortState ref="A3:H102">
    <sortCondition ref="F100"/>
  </sortState>
  <mergeCells count="2">
    <mergeCell ref="A1:H1"/>
    <mergeCell ref="A2:H2"/>
  </mergeCells>
  <conditionalFormatting sqref="A3">
    <cfRule type="duplicateValues" dxfId="0" priority="457"/>
  </conditionalFormatting>
  <conditionalFormatting sqref="B3">
    <cfRule type="duplicateValues" dxfId="0" priority="475"/>
  </conditionalFormatting>
  <conditionalFormatting sqref="B4">
    <cfRule type="duplicateValues" dxfId="0" priority="221"/>
  </conditionalFormatting>
  <conditionalFormatting sqref="B5">
    <cfRule type="duplicateValues" dxfId="0" priority="220"/>
  </conditionalFormatting>
  <conditionalFormatting sqref="B6">
    <cfRule type="duplicateValues" dxfId="0" priority="219"/>
  </conditionalFormatting>
  <conditionalFormatting sqref="B7">
    <cfRule type="duplicateValues" dxfId="0" priority="218"/>
  </conditionalFormatting>
  <conditionalFormatting sqref="B8">
    <cfRule type="duplicateValues" dxfId="0" priority="217"/>
  </conditionalFormatting>
  <conditionalFormatting sqref="B9">
    <cfRule type="duplicateValues" dxfId="0" priority="216"/>
  </conditionalFormatting>
  <conditionalFormatting sqref="B10">
    <cfRule type="duplicateValues" dxfId="0" priority="215"/>
  </conditionalFormatting>
  <conditionalFormatting sqref="B11">
    <cfRule type="duplicateValues" dxfId="0" priority="214"/>
  </conditionalFormatting>
  <conditionalFormatting sqref="B12">
    <cfRule type="duplicateValues" dxfId="0" priority="213"/>
  </conditionalFormatting>
  <conditionalFormatting sqref="B13">
    <cfRule type="duplicateValues" dxfId="0" priority="212"/>
  </conditionalFormatting>
  <conditionalFormatting sqref="B14">
    <cfRule type="duplicateValues" dxfId="0" priority="211"/>
  </conditionalFormatting>
  <conditionalFormatting sqref="B15">
    <cfRule type="duplicateValues" dxfId="0" priority="210"/>
  </conditionalFormatting>
  <conditionalFormatting sqref="B16">
    <cfRule type="duplicateValues" dxfId="0" priority="209"/>
  </conditionalFormatting>
  <conditionalFormatting sqref="B17">
    <cfRule type="duplicateValues" dxfId="0" priority="208"/>
  </conditionalFormatting>
  <conditionalFormatting sqref="B18">
    <cfRule type="duplicateValues" dxfId="0" priority="207"/>
  </conditionalFormatting>
  <conditionalFormatting sqref="B19">
    <cfRule type="duplicateValues" dxfId="0" priority="206"/>
  </conditionalFormatting>
  <conditionalFormatting sqref="B20">
    <cfRule type="duplicateValues" dxfId="0" priority="205"/>
  </conditionalFormatting>
  <conditionalFormatting sqref="C20">
    <cfRule type="duplicateValues" dxfId="0" priority="204"/>
  </conditionalFormatting>
  <conditionalFormatting sqref="B22">
    <cfRule type="duplicateValues" dxfId="0" priority="203"/>
  </conditionalFormatting>
  <conditionalFormatting sqref="C22">
    <cfRule type="duplicateValues" dxfId="0" priority="202"/>
  </conditionalFormatting>
  <conditionalFormatting sqref="B23">
    <cfRule type="duplicateValues" dxfId="0" priority="201"/>
  </conditionalFormatting>
  <conditionalFormatting sqref="C23">
    <cfRule type="duplicateValues" dxfId="0" priority="200"/>
  </conditionalFormatting>
  <conditionalFormatting sqref="D23">
    <cfRule type="duplicateValues" dxfId="0" priority="199"/>
  </conditionalFormatting>
  <conditionalFormatting sqref="B24">
    <cfRule type="duplicateValues" dxfId="0" priority="198"/>
  </conditionalFormatting>
  <conditionalFormatting sqref="C24">
    <cfRule type="duplicateValues" dxfId="0" priority="197"/>
  </conditionalFormatting>
  <conditionalFormatting sqref="B25">
    <cfRule type="duplicateValues" dxfId="0" priority="196"/>
  </conditionalFormatting>
  <conditionalFormatting sqref="C25">
    <cfRule type="duplicateValues" dxfId="0" priority="195"/>
  </conditionalFormatting>
  <conditionalFormatting sqref="B26">
    <cfRule type="duplicateValues" dxfId="0" priority="194"/>
  </conditionalFormatting>
  <conditionalFormatting sqref="C26">
    <cfRule type="duplicateValues" dxfId="0" priority="193"/>
  </conditionalFormatting>
  <conditionalFormatting sqref="B27">
    <cfRule type="duplicateValues" dxfId="0" priority="192"/>
  </conditionalFormatting>
  <conditionalFormatting sqref="C27">
    <cfRule type="duplicateValues" dxfId="0" priority="191"/>
  </conditionalFormatting>
  <conditionalFormatting sqref="B28">
    <cfRule type="duplicateValues" dxfId="0" priority="190"/>
  </conditionalFormatting>
  <conditionalFormatting sqref="C28">
    <cfRule type="duplicateValues" dxfId="0" priority="189"/>
  </conditionalFormatting>
  <conditionalFormatting sqref="B29">
    <cfRule type="duplicateValues" dxfId="0" priority="188"/>
  </conditionalFormatting>
  <conditionalFormatting sqref="C29">
    <cfRule type="duplicateValues" dxfId="0" priority="187"/>
  </conditionalFormatting>
  <conditionalFormatting sqref="B30">
    <cfRule type="duplicateValues" dxfId="0" priority="186"/>
  </conditionalFormatting>
  <conditionalFormatting sqref="C30">
    <cfRule type="duplicateValues" dxfId="0" priority="185"/>
  </conditionalFormatting>
  <conditionalFormatting sqref="B31">
    <cfRule type="duplicateValues" dxfId="0" priority="184"/>
  </conditionalFormatting>
  <conditionalFormatting sqref="C31">
    <cfRule type="duplicateValues" dxfId="0" priority="183"/>
  </conditionalFormatting>
  <conditionalFormatting sqref="B32">
    <cfRule type="duplicateValues" dxfId="0" priority="182"/>
  </conditionalFormatting>
  <conditionalFormatting sqref="C32">
    <cfRule type="duplicateValues" dxfId="0" priority="181"/>
  </conditionalFormatting>
  <conditionalFormatting sqref="B33">
    <cfRule type="duplicateValues" dxfId="0" priority="180"/>
  </conditionalFormatting>
  <conditionalFormatting sqref="C33">
    <cfRule type="duplicateValues" dxfId="0" priority="179"/>
  </conditionalFormatting>
  <conditionalFormatting sqref="B34">
    <cfRule type="duplicateValues" dxfId="0" priority="178"/>
  </conditionalFormatting>
  <conditionalFormatting sqref="C34">
    <cfRule type="duplicateValues" dxfId="0" priority="177"/>
  </conditionalFormatting>
  <conditionalFormatting sqref="B35">
    <cfRule type="duplicateValues" dxfId="0" priority="176"/>
  </conditionalFormatting>
  <conditionalFormatting sqref="C35">
    <cfRule type="duplicateValues" dxfId="0" priority="175"/>
  </conditionalFormatting>
  <conditionalFormatting sqref="B36">
    <cfRule type="duplicateValues" dxfId="0" priority="174"/>
  </conditionalFormatting>
  <conditionalFormatting sqref="C36">
    <cfRule type="duplicateValues" dxfId="0" priority="173"/>
  </conditionalFormatting>
  <conditionalFormatting sqref="B37">
    <cfRule type="duplicateValues" dxfId="0" priority="172"/>
  </conditionalFormatting>
  <conditionalFormatting sqref="C37">
    <cfRule type="duplicateValues" dxfId="0" priority="171"/>
  </conditionalFormatting>
  <conditionalFormatting sqref="B38">
    <cfRule type="duplicateValues" dxfId="0" priority="170"/>
  </conditionalFormatting>
  <conditionalFormatting sqref="C38">
    <cfRule type="duplicateValues" dxfId="0" priority="169"/>
  </conditionalFormatting>
  <conditionalFormatting sqref="B39">
    <cfRule type="duplicateValues" dxfId="0" priority="168"/>
  </conditionalFormatting>
  <conditionalFormatting sqref="C39">
    <cfRule type="duplicateValues" dxfId="0" priority="167"/>
  </conditionalFormatting>
  <conditionalFormatting sqref="B40">
    <cfRule type="duplicateValues" dxfId="0" priority="166"/>
  </conditionalFormatting>
  <conditionalFormatting sqref="C40">
    <cfRule type="duplicateValues" dxfId="0" priority="165"/>
  </conditionalFormatting>
  <conditionalFormatting sqref="B41">
    <cfRule type="duplicateValues" dxfId="0" priority="164"/>
  </conditionalFormatting>
  <conditionalFormatting sqref="C41">
    <cfRule type="duplicateValues" dxfId="0" priority="163"/>
  </conditionalFormatting>
  <conditionalFormatting sqref="B42">
    <cfRule type="duplicateValues" dxfId="0" priority="162"/>
  </conditionalFormatting>
  <conditionalFormatting sqref="C42">
    <cfRule type="duplicateValues" dxfId="0" priority="161"/>
  </conditionalFormatting>
  <conditionalFormatting sqref="B43">
    <cfRule type="duplicateValues" dxfId="0" priority="160"/>
  </conditionalFormatting>
  <conditionalFormatting sqref="C43">
    <cfRule type="duplicateValues" dxfId="0" priority="159"/>
  </conditionalFormatting>
  <conditionalFormatting sqref="B44">
    <cfRule type="duplicateValues" dxfId="0" priority="158"/>
  </conditionalFormatting>
  <conditionalFormatting sqref="C44">
    <cfRule type="duplicateValues" dxfId="0" priority="157"/>
  </conditionalFormatting>
  <conditionalFormatting sqref="B45">
    <cfRule type="duplicateValues" dxfId="0" priority="156"/>
  </conditionalFormatting>
  <conditionalFormatting sqref="C45">
    <cfRule type="duplicateValues" dxfId="0" priority="155"/>
  </conditionalFormatting>
  <conditionalFormatting sqref="B46">
    <cfRule type="duplicateValues" dxfId="0" priority="154"/>
  </conditionalFormatting>
  <conditionalFormatting sqref="C46">
    <cfRule type="duplicateValues" dxfId="0" priority="153"/>
  </conditionalFormatting>
  <conditionalFormatting sqref="B47">
    <cfRule type="duplicateValues" dxfId="0" priority="152"/>
  </conditionalFormatting>
  <conditionalFormatting sqref="C47">
    <cfRule type="duplicateValues" dxfId="0" priority="151"/>
  </conditionalFormatting>
  <conditionalFormatting sqref="B48">
    <cfRule type="duplicateValues" dxfId="0" priority="150"/>
  </conditionalFormatting>
  <conditionalFormatting sqref="C48">
    <cfRule type="duplicateValues" dxfId="0" priority="149"/>
  </conditionalFormatting>
  <conditionalFormatting sqref="B49">
    <cfRule type="duplicateValues" dxfId="0" priority="148"/>
  </conditionalFormatting>
  <conditionalFormatting sqref="C49">
    <cfRule type="duplicateValues" dxfId="0" priority="147"/>
  </conditionalFormatting>
  <conditionalFormatting sqref="B50">
    <cfRule type="duplicateValues" dxfId="0" priority="146"/>
  </conditionalFormatting>
  <conditionalFormatting sqref="C50">
    <cfRule type="duplicateValues" dxfId="0" priority="145"/>
  </conditionalFormatting>
  <conditionalFormatting sqref="B51">
    <cfRule type="duplicateValues" dxfId="0" priority="144"/>
  </conditionalFormatting>
  <conditionalFormatting sqref="C51">
    <cfRule type="duplicateValues" dxfId="0" priority="143"/>
  </conditionalFormatting>
  <conditionalFormatting sqref="B52">
    <cfRule type="duplicateValues" dxfId="0" priority="142"/>
  </conditionalFormatting>
  <conditionalFormatting sqref="C52">
    <cfRule type="duplicateValues" dxfId="0" priority="141"/>
  </conditionalFormatting>
  <conditionalFormatting sqref="B53">
    <cfRule type="duplicateValues" dxfId="0" priority="140"/>
  </conditionalFormatting>
  <conditionalFormatting sqref="C53">
    <cfRule type="duplicateValues" dxfId="0" priority="139"/>
  </conditionalFormatting>
  <conditionalFormatting sqref="G53">
    <cfRule type="duplicateValues" dxfId="0" priority="44"/>
  </conditionalFormatting>
  <conditionalFormatting sqref="B54">
    <cfRule type="duplicateValues" dxfId="0" priority="138"/>
  </conditionalFormatting>
  <conditionalFormatting sqref="C54">
    <cfRule type="duplicateValues" dxfId="0" priority="137"/>
  </conditionalFormatting>
  <conditionalFormatting sqref="B55">
    <cfRule type="duplicateValues" dxfId="0" priority="136"/>
  </conditionalFormatting>
  <conditionalFormatting sqref="C55">
    <cfRule type="duplicateValues" dxfId="0" priority="135"/>
  </conditionalFormatting>
  <conditionalFormatting sqref="B56">
    <cfRule type="duplicateValues" dxfId="0" priority="134"/>
  </conditionalFormatting>
  <conditionalFormatting sqref="C56">
    <cfRule type="duplicateValues" dxfId="0" priority="133"/>
  </conditionalFormatting>
  <conditionalFormatting sqref="B57">
    <cfRule type="duplicateValues" dxfId="0" priority="132"/>
  </conditionalFormatting>
  <conditionalFormatting sqref="C57">
    <cfRule type="duplicateValues" dxfId="0" priority="131"/>
  </conditionalFormatting>
  <conditionalFormatting sqref="G57">
    <cfRule type="duplicateValues" dxfId="0" priority="43"/>
  </conditionalFormatting>
  <conditionalFormatting sqref="B58">
    <cfRule type="duplicateValues" dxfId="0" priority="130"/>
  </conditionalFormatting>
  <conditionalFormatting sqref="C58">
    <cfRule type="duplicateValues" dxfId="0" priority="129"/>
  </conditionalFormatting>
  <conditionalFormatting sqref="G58">
    <cfRule type="duplicateValues" dxfId="0" priority="42"/>
  </conditionalFormatting>
  <conditionalFormatting sqref="B61">
    <cfRule type="duplicateValues" dxfId="0" priority="126"/>
  </conditionalFormatting>
  <conditionalFormatting sqref="C61">
    <cfRule type="duplicateValues" dxfId="0" priority="125"/>
  </conditionalFormatting>
  <conditionalFormatting sqref="G61">
    <cfRule type="duplicateValues" dxfId="0" priority="40"/>
  </conditionalFormatting>
  <conditionalFormatting sqref="B62">
    <cfRule type="duplicateValues" dxfId="0" priority="124"/>
  </conditionalFormatting>
  <conditionalFormatting sqref="C62">
    <cfRule type="duplicateValues" dxfId="0" priority="123"/>
  </conditionalFormatting>
  <conditionalFormatting sqref="G62">
    <cfRule type="duplicateValues" dxfId="0" priority="39"/>
  </conditionalFormatting>
  <conditionalFormatting sqref="B63">
    <cfRule type="duplicateValues" dxfId="0" priority="122"/>
  </conditionalFormatting>
  <conditionalFormatting sqref="C63">
    <cfRule type="duplicateValues" dxfId="0" priority="121"/>
  </conditionalFormatting>
  <conditionalFormatting sqref="G63">
    <cfRule type="duplicateValues" dxfId="0" priority="38"/>
  </conditionalFormatting>
  <conditionalFormatting sqref="B64">
    <cfRule type="duplicateValues" dxfId="0" priority="120"/>
  </conditionalFormatting>
  <conditionalFormatting sqref="C64">
    <cfRule type="duplicateValues" dxfId="0" priority="119"/>
  </conditionalFormatting>
  <conditionalFormatting sqref="G64">
    <cfRule type="duplicateValues" dxfId="0" priority="37"/>
  </conditionalFormatting>
  <conditionalFormatting sqref="B65">
    <cfRule type="duplicateValues" dxfId="0" priority="118"/>
  </conditionalFormatting>
  <conditionalFormatting sqref="C65">
    <cfRule type="duplicateValues" dxfId="0" priority="117"/>
  </conditionalFormatting>
  <conditionalFormatting sqref="G65">
    <cfRule type="duplicateValues" dxfId="0" priority="36"/>
  </conditionalFormatting>
  <conditionalFormatting sqref="B66">
    <cfRule type="duplicateValues" dxfId="0" priority="116"/>
  </conditionalFormatting>
  <conditionalFormatting sqref="C66">
    <cfRule type="duplicateValues" dxfId="0" priority="115"/>
  </conditionalFormatting>
  <conditionalFormatting sqref="G66">
    <cfRule type="duplicateValues" dxfId="0" priority="35"/>
  </conditionalFormatting>
  <conditionalFormatting sqref="B67">
    <cfRule type="duplicateValues" dxfId="0" priority="114"/>
  </conditionalFormatting>
  <conditionalFormatting sqref="C67">
    <cfRule type="duplicateValues" dxfId="0" priority="113"/>
  </conditionalFormatting>
  <conditionalFormatting sqref="G67">
    <cfRule type="duplicateValues" dxfId="0" priority="34"/>
  </conditionalFormatting>
  <conditionalFormatting sqref="B68">
    <cfRule type="duplicateValues" dxfId="0" priority="112"/>
  </conditionalFormatting>
  <conditionalFormatting sqref="C68">
    <cfRule type="duplicateValues" dxfId="0" priority="111"/>
  </conditionalFormatting>
  <conditionalFormatting sqref="G68">
    <cfRule type="duplicateValues" dxfId="0" priority="33"/>
  </conditionalFormatting>
  <conditionalFormatting sqref="B69">
    <cfRule type="duplicateValues" dxfId="0" priority="110"/>
  </conditionalFormatting>
  <conditionalFormatting sqref="C69">
    <cfRule type="duplicateValues" dxfId="0" priority="109"/>
  </conditionalFormatting>
  <conditionalFormatting sqref="G69">
    <cfRule type="duplicateValues" dxfId="0" priority="32"/>
  </conditionalFormatting>
  <conditionalFormatting sqref="B70">
    <cfRule type="duplicateValues" dxfId="0" priority="108"/>
  </conditionalFormatting>
  <conditionalFormatting sqref="C70">
    <cfRule type="duplicateValues" dxfId="0" priority="107"/>
  </conditionalFormatting>
  <conditionalFormatting sqref="G70">
    <cfRule type="duplicateValues" dxfId="0" priority="31"/>
  </conditionalFormatting>
  <conditionalFormatting sqref="B71">
    <cfRule type="duplicateValues" dxfId="0" priority="106"/>
  </conditionalFormatting>
  <conditionalFormatting sqref="C71">
    <cfRule type="duplicateValues" dxfId="0" priority="105"/>
  </conditionalFormatting>
  <conditionalFormatting sqref="G71">
    <cfRule type="duplicateValues" dxfId="0" priority="30"/>
  </conditionalFormatting>
  <conditionalFormatting sqref="B72">
    <cfRule type="duplicateValues" dxfId="0" priority="102"/>
  </conditionalFormatting>
  <conditionalFormatting sqref="C72">
    <cfRule type="duplicateValues" dxfId="0" priority="101"/>
  </conditionalFormatting>
  <conditionalFormatting sqref="G72">
    <cfRule type="duplicateValues" dxfId="0" priority="28"/>
  </conditionalFormatting>
  <conditionalFormatting sqref="B73">
    <cfRule type="duplicateValues" dxfId="0" priority="100"/>
  </conditionalFormatting>
  <conditionalFormatting sqref="C73">
    <cfRule type="duplicateValues" dxfId="0" priority="99"/>
  </conditionalFormatting>
  <conditionalFormatting sqref="G73">
    <cfRule type="duplicateValues" dxfId="0" priority="27"/>
  </conditionalFormatting>
  <conditionalFormatting sqref="B74">
    <cfRule type="duplicateValues" dxfId="0" priority="98"/>
  </conditionalFormatting>
  <conditionalFormatting sqref="C74">
    <cfRule type="duplicateValues" dxfId="0" priority="97"/>
  </conditionalFormatting>
  <conditionalFormatting sqref="G74">
    <cfRule type="duplicateValues" dxfId="0" priority="26"/>
  </conditionalFormatting>
  <conditionalFormatting sqref="B75">
    <cfRule type="duplicateValues" dxfId="0" priority="96"/>
  </conditionalFormatting>
  <conditionalFormatting sqref="C75">
    <cfRule type="duplicateValues" dxfId="0" priority="95"/>
  </conditionalFormatting>
  <conditionalFormatting sqref="G75">
    <cfRule type="duplicateValues" dxfId="0" priority="25"/>
  </conditionalFormatting>
  <conditionalFormatting sqref="B76">
    <cfRule type="duplicateValues" dxfId="0" priority="94"/>
  </conditionalFormatting>
  <conditionalFormatting sqref="C76">
    <cfRule type="duplicateValues" dxfId="0" priority="93"/>
  </conditionalFormatting>
  <conditionalFormatting sqref="G76">
    <cfRule type="duplicateValues" dxfId="0" priority="24"/>
  </conditionalFormatting>
  <conditionalFormatting sqref="B77">
    <cfRule type="duplicateValues" dxfId="0" priority="92"/>
  </conditionalFormatting>
  <conditionalFormatting sqref="C77">
    <cfRule type="duplicateValues" dxfId="0" priority="91"/>
  </conditionalFormatting>
  <conditionalFormatting sqref="G77">
    <cfRule type="duplicateValues" dxfId="0" priority="23"/>
  </conditionalFormatting>
  <conditionalFormatting sqref="B78">
    <cfRule type="duplicateValues" dxfId="0" priority="90"/>
  </conditionalFormatting>
  <conditionalFormatting sqref="C78">
    <cfRule type="duplicateValues" dxfId="0" priority="89"/>
  </conditionalFormatting>
  <conditionalFormatting sqref="G78">
    <cfRule type="duplicateValues" dxfId="0" priority="22"/>
  </conditionalFormatting>
  <conditionalFormatting sqref="B79">
    <cfRule type="duplicateValues" dxfId="0" priority="88"/>
  </conditionalFormatting>
  <conditionalFormatting sqref="C79">
    <cfRule type="duplicateValues" dxfId="0" priority="87"/>
  </conditionalFormatting>
  <conditionalFormatting sqref="G79">
    <cfRule type="duplicateValues" dxfId="0" priority="21"/>
  </conditionalFormatting>
  <conditionalFormatting sqref="B80">
    <cfRule type="duplicateValues" dxfId="0" priority="86"/>
  </conditionalFormatting>
  <conditionalFormatting sqref="C80">
    <cfRule type="duplicateValues" dxfId="0" priority="85"/>
  </conditionalFormatting>
  <conditionalFormatting sqref="G80">
    <cfRule type="duplicateValues" dxfId="0" priority="20"/>
  </conditionalFormatting>
  <conditionalFormatting sqref="B81">
    <cfRule type="duplicateValues" dxfId="0" priority="84"/>
  </conditionalFormatting>
  <conditionalFormatting sqref="C81">
    <cfRule type="duplicateValues" dxfId="0" priority="83"/>
  </conditionalFormatting>
  <conditionalFormatting sqref="G81">
    <cfRule type="duplicateValues" dxfId="0" priority="19"/>
  </conditionalFormatting>
  <conditionalFormatting sqref="B82">
    <cfRule type="duplicateValues" dxfId="0" priority="82"/>
  </conditionalFormatting>
  <conditionalFormatting sqref="C82">
    <cfRule type="duplicateValues" dxfId="0" priority="81"/>
  </conditionalFormatting>
  <conditionalFormatting sqref="G82">
    <cfRule type="duplicateValues" dxfId="0" priority="18"/>
  </conditionalFormatting>
  <conditionalFormatting sqref="B83">
    <cfRule type="duplicateValues" dxfId="0" priority="80"/>
  </conditionalFormatting>
  <conditionalFormatting sqref="C83">
    <cfRule type="duplicateValues" dxfId="0" priority="79"/>
  </conditionalFormatting>
  <conditionalFormatting sqref="G83">
    <cfRule type="duplicateValues" dxfId="0" priority="17"/>
  </conditionalFormatting>
  <conditionalFormatting sqref="B84">
    <cfRule type="duplicateValues" dxfId="0" priority="78"/>
  </conditionalFormatting>
  <conditionalFormatting sqref="C84">
    <cfRule type="duplicateValues" dxfId="0" priority="77"/>
  </conditionalFormatting>
  <conditionalFormatting sqref="G84">
    <cfRule type="duplicateValues" dxfId="0" priority="16"/>
  </conditionalFormatting>
  <conditionalFormatting sqref="B85">
    <cfRule type="duplicateValues" dxfId="0" priority="76"/>
  </conditionalFormatting>
  <conditionalFormatting sqref="C85">
    <cfRule type="duplicateValues" dxfId="0" priority="75"/>
  </conditionalFormatting>
  <conditionalFormatting sqref="G85">
    <cfRule type="duplicateValues" dxfId="0" priority="15"/>
  </conditionalFormatting>
  <conditionalFormatting sqref="B86">
    <cfRule type="duplicateValues" dxfId="0" priority="74"/>
  </conditionalFormatting>
  <conditionalFormatting sqref="C86">
    <cfRule type="duplicateValues" dxfId="0" priority="73"/>
  </conditionalFormatting>
  <conditionalFormatting sqref="G86">
    <cfRule type="duplicateValues" dxfId="0" priority="14"/>
  </conditionalFormatting>
  <conditionalFormatting sqref="B87">
    <cfRule type="duplicateValues" dxfId="0" priority="72"/>
  </conditionalFormatting>
  <conditionalFormatting sqref="C87">
    <cfRule type="duplicateValues" dxfId="0" priority="71"/>
  </conditionalFormatting>
  <conditionalFormatting sqref="G87">
    <cfRule type="duplicateValues" dxfId="0" priority="13"/>
  </conditionalFormatting>
  <conditionalFormatting sqref="B88">
    <cfRule type="duplicateValues" dxfId="0" priority="70"/>
  </conditionalFormatting>
  <conditionalFormatting sqref="C88">
    <cfRule type="duplicateValues" dxfId="0" priority="69"/>
  </conditionalFormatting>
  <conditionalFormatting sqref="G88">
    <cfRule type="duplicateValues" dxfId="0" priority="12"/>
  </conditionalFormatting>
  <conditionalFormatting sqref="B89">
    <cfRule type="duplicateValues" dxfId="0" priority="68"/>
  </conditionalFormatting>
  <conditionalFormatting sqref="C89">
    <cfRule type="duplicateValues" dxfId="0" priority="67"/>
  </conditionalFormatting>
  <conditionalFormatting sqref="G89">
    <cfRule type="duplicateValues" dxfId="0" priority="11"/>
  </conditionalFormatting>
  <conditionalFormatting sqref="B90">
    <cfRule type="duplicateValues" dxfId="0" priority="66"/>
  </conditionalFormatting>
  <conditionalFormatting sqref="C90">
    <cfRule type="duplicateValues" dxfId="0" priority="65"/>
  </conditionalFormatting>
  <conditionalFormatting sqref="G90">
    <cfRule type="duplicateValues" dxfId="0" priority="10"/>
  </conditionalFormatting>
  <conditionalFormatting sqref="B91">
    <cfRule type="duplicateValues" dxfId="0" priority="64"/>
  </conditionalFormatting>
  <conditionalFormatting sqref="C91">
    <cfRule type="duplicateValues" dxfId="0" priority="63"/>
  </conditionalFormatting>
  <conditionalFormatting sqref="G91">
    <cfRule type="duplicateValues" dxfId="0" priority="9"/>
  </conditionalFormatting>
  <conditionalFormatting sqref="B92">
    <cfRule type="duplicateValues" dxfId="0" priority="62"/>
  </conditionalFormatting>
  <conditionalFormatting sqref="C92">
    <cfRule type="duplicateValues" dxfId="0" priority="61"/>
  </conditionalFormatting>
  <conditionalFormatting sqref="G92">
    <cfRule type="duplicateValues" dxfId="0" priority="8"/>
  </conditionalFormatting>
  <conditionalFormatting sqref="B93">
    <cfRule type="duplicateValues" dxfId="0" priority="60"/>
  </conditionalFormatting>
  <conditionalFormatting sqref="C93">
    <cfRule type="duplicateValues" dxfId="0" priority="59"/>
  </conditionalFormatting>
  <conditionalFormatting sqref="D93">
    <cfRule type="duplicateValues" dxfId="0" priority="58"/>
  </conditionalFormatting>
  <conditionalFormatting sqref="G93">
    <cfRule type="duplicateValues" dxfId="0" priority="7"/>
  </conditionalFormatting>
  <conditionalFormatting sqref="B94">
    <cfRule type="duplicateValues" dxfId="0" priority="57"/>
  </conditionalFormatting>
  <conditionalFormatting sqref="C94">
    <cfRule type="duplicateValues" dxfId="0" priority="56"/>
  </conditionalFormatting>
  <conditionalFormatting sqref="D94">
    <cfRule type="duplicateValues" dxfId="0" priority="55"/>
  </conditionalFormatting>
  <conditionalFormatting sqref="G94">
    <cfRule type="duplicateValues" dxfId="0" priority="6"/>
  </conditionalFormatting>
  <conditionalFormatting sqref="B95">
    <cfRule type="duplicateValues" dxfId="0" priority="54"/>
  </conditionalFormatting>
  <conditionalFormatting sqref="C95">
    <cfRule type="duplicateValues" dxfId="0" priority="53"/>
  </conditionalFormatting>
  <conditionalFormatting sqref="G95">
    <cfRule type="duplicateValues" dxfId="0" priority="5"/>
  </conditionalFormatting>
  <conditionalFormatting sqref="B96">
    <cfRule type="duplicateValues" dxfId="0" priority="52"/>
  </conditionalFormatting>
  <conditionalFormatting sqref="C96">
    <cfRule type="duplicateValues" dxfId="0" priority="51"/>
  </conditionalFormatting>
  <conditionalFormatting sqref="G96">
    <cfRule type="duplicateValues" dxfId="0" priority="4"/>
  </conditionalFormatting>
  <conditionalFormatting sqref="B97">
    <cfRule type="duplicateValues" dxfId="0" priority="50"/>
  </conditionalFormatting>
  <conditionalFormatting sqref="C97">
    <cfRule type="duplicateValues" dxfId="0" priority="49"/>
  </conditionalFormatting>
  <conditionalFormatting sqref="G97">
    <cfRule type="duplicateValues" dxfId="0" priority="3"/>
  </conditionalFormatting>
  <conditionalFormatting sqref="B98">
    <cfRule type="duplicateValues" dxfId="0" priority="48"/>
  </conditionalFormatting>
  <conditionalFormatting sqref="C98">
    <cfRule type="duplicateValues" dxfId="0" priority="47"/>
  </conditionalFormatting>
  <conditionalFormatting sqref="G98">
    <cfRule type="duplicateValues" dxfId="0" priority="2"/>
  </conditionalFormatting>
  <conditionalFormatting sqref="B99">
    <cfRule type="duplicateValues" dxfId="0" priority="46"/>
  </conditionalFormatting>
  <conditionalFormatting sqref="C99">
    <cfRule type="duplicateValues" dxfId="0" priority="45"/>
  </conditionalFormatting>
  <conditionalFormatting sqref="G99">
    <cfRule type="duplicateValues" dxfId="0" priority="1"/>
  </conditionalFormatting>
  <conditionalFormatting sqref="B101">
    <cfRule type="duplicateValues" dxfId="0" priority="104"/>
  </conditionalFormatting>
  <conditionalFormatting sqref="C101">
    <cfRule type="duplicateValues" dxfId="0" priority="103"/>
  </conditionalFormatting>
  <conditionalFormatting sqref="G101">
    <cfRule type="duplicateValues" dxfId="0" priority="29"/>
  </conditionalFormatting>
  <conditionalFormatting sqref="B59:B60">
    <cfRule type="duplicateValues" dxfId="0" priority="128"/>
  </conditionalFormatting>
  <conditionalFormatting sqref="C59:C60">
    <cfRule type="duplicateValues" dxfId="0" priority="127"/>
  </conditionalFormatting>
  <conditionalFormatting sqref="G59:G60">
    <cfRule type="duplicateValues" dxfId="0" priority="41"/>
  </conditionalFormatting>
  <dataValidations count="5"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G89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93 B94"/>
    <dataValidation allowBlank="1" showInputMessage="1" showErrorMessage="1" promptTitle="有效期至" prompt="1.必填项。&#10;2.填写行政许可决定的截止日期，格式为YYYY/MM/DD，2099/12/31的含义为长期。&#10;3.日期格式。" sqref="F93 F94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C94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94"/>
  </dataValidations>
  <printOptions horizontalCentered="1"/>
  <pageMargins left="0.786805555555556" right="0.786805555555556" top="0.786805555555556" bottom="0.786805555555556" header="0.786805555555556" footer="0.786805555555556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A10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周嘉汉</cp:lastModifiedBy>
  <dcterms:created xsi:type="dcterms:W3CDTF">2024-11-22T03:20:00Z</dcterms:created>
  <dcterms:modified xsi:type="dcterms:W3CDTF">2025-05-08T03:47:17Z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