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2" r:id="rId1"/>
  </sheets>
  <definedNames>
    <definedName name="_xlnm._FilterDatabase" localSheetId="0" hidden="1">sheet1!$A$2:$E$309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<sst xmlns="http://schemas.openxmlformats.org/spreadsheetml/2006/main" count="648" uniqueCount="608">
  <si>
    <t>创业导师名录</t>
  </si>
  <si>
    <t>序号</t>
  </si>
  <si>
    <t>所属镇街</t>
  </si>
  <si>
    <t>导师姓名</t>
  </si>
  <si>
    <t>专长领域</t>
  </si>
  <si>
    <t>人社分局联系电话</t>
  </si>
  <si>
    <t>大涌镇</t>
  </si>
  <si>
    <t>厉国阳</t>
  </si>
  <si>
    <t>技术创新</t>
  </si>
  <si>
    <t>翟华锋</t>
  </si>
  <si>
    <t>技术创新、项目论证与评审</t>
  </si>
  <si>
    <t>范茂武</t>
  </si>
  <si>
    <t>项目策划、开业指导、市场分析、营销策划、技术创新</t>
  </si>
  <si>
    <t>李仲良</t>
  </si>
  <si>
    <t>技术创新、经营管理、质量管理</t>
  </si>
  <si>
    <t>陈新平</t>
  </si>
  <si>
    <t>项目策划、技术创新、经营管理、质量管理</t>
  </si>
  <si>
    <t>东凤镇</t>
  </si>
  <si>
    <t>林焕兴</t>
  </si>
  <si>
    <t>开业指导、经营管理、信贷融资、贷款担保、资产评估、就业政策、项目论证与评审</t>
  </si>
  <si>
    <t>李华丽</t>
  </si>
  <si>
    <t>孵化运营、初创企业孵化、市场推广、资源整合、商业辅导、项目规划、政务关系协调、网络科技、营销推广、电子商务</t>
  </si>
  <si>
    <t>邓宇华</t>
  </si>
  <si>
    <t>创业指导</t>
  </si>
  <si>
    <t>东区街道</t>
  </si>
  <si>
    <t>谭义梅</t>
  </si>
  <si>
    <t>项目策划、市场分析、营销策划、经营管理、项目论证与评审</t>
  </si>
  <si>
    <t>88234203 
88234210</t>
  </si>
  <si>
    <t>杨  婷</t>
  </si>
  <si>
    <t>项目策划、营销策划、经营管理、就业政策、项目论证与评审</t>
  </si>
  <si>
    <t>何玉华</t>
  </si>
  <si>
    <t>项目策划、开业指导、市场分析、营销策划、经营管理</t>
  </si>
  <si>
    <t>凌信景</t>
  </si>
  <si>
    <t>知识产权</t>
  </si>
  <si>
    <t>曾耀明</t>
  </si>
  <si>
    <t>经营管理</t>
  </si>
  <si>
    <t>梁美莉</t>
  </si>
  <si>
    <t>项目策划、营销策划</t>
  </si>
  <si>
    <t>许丹色</t>
  </si>
  <si>
    <t>项目策划、经营管理、投资分析、企业理财、工商政策、税收政策、金融政策、法律咨询</t>
  </si>
  <si>
    <t>多淑杰</t>
  </si>
  <si>
    <t>就业政策、税收政策、金融政策</t>
  </si>
  <si>
    <t>肖  红</t>
  </si>
  <si>
    <t>项目策划、开业指导、市场分析、营销策划、经营管理、企业诊断、质量管理、电商直播、项目论证与评审</t>
  </si>
  <si>
    <t>付培凯</t>
  </si>
  <si>
    <t>项目策划、开业指导、市场分析、技术创新、经营管理、企业诊断、项目论证与评审、其他</t>
  </si>
  <si>
    <t>黄立飞</t>
  </si>
  <si>
    <t>技术创新、其他</t>
  </si>
  <si>
    <t>刘彦辰</t>
  </si>
  <si>
    <t>青年创业指导、创业项目辅导、创新创业资源整合</t>
  </si>
  <si>
    <t>刘子畅</t>
  </si>
  <si>
    <t>创业指导、企业管理、企业融资、市场分析</t>
  </si>
  <si>
    <t>吴志春</t>
  </si>
  <si>
    <t>青年创业指导、创业就业指导与培训、创业大赛辅导、企业管理、人力资源管理、创业资源对接</t>
  </si>
  <si>
    <t>张宾杰</t>
  </si>
  <si>
    <t>市场分析、经营管理、投资分析、企业诊断、财政政策、工商政策、税收政策、金融政策、法律咨询、项目论证与评审</t>
  </si>
  <si>
    <t>温钢彪</t>
  </si>
  <si>
    <t>农产品电子商务销售、乡村游信息服务、创业指导</t>
  </si>
  <si>
    <t>肖伟林</t>
  </si>
  <si>
    <t>创业指导、知识产权</t>
  </si>
  <si>
    <t>何俊生</t>
  </si>
  <si>
    <t>投资分析、信贷融资、贷款担保、金融政策、项目论证与评审</t>
  </si>
  <si>
    <t>汪东荣</t>
  </si>
  <si>
    <t>项目策划、开业指导、市场分析、营销策划、经营管理、企业诊断、质量管理、就业政策、财政政策、工商政策、项目论证与评审、电商直播</t>
  </si>
  <si>
    <t>龙锦建</t>
  </si>
  <si>
    <t>开业指导、市场分析、质量管理、工商政策、法律咨询、项目论证与评审</t>
  </si>
  <si>
    <t>梁平枝</t>
  </si>
  <si>
    <t>就业政策、电商直播</t>
  </si>
  <si>
    <t>张克强</t>
  </si>
  <si>
    <t>项目策划、市场分析、营销策划、经营管理、投资分析、项目论证与评审、其他：品牌建设、组织文化建设</t>
  </si>
  <si>
    <t>刘志锋</t>
  </si>
  <si>
    <t>营销策划、经营管理、种植养殖</t>
  </si>
  <si>
    <t>莫玉干</t>
  </si>
  <si>
    <t>项目策划、开业指导、市场分析、营销策划、经营管理、其他</t>
  </si>
  <si>
    <t>马利丰</t>
  </si>
  <si>
    <t>项目策划、开业指导、市场分析、营销策划、技术创新、经营管理、投资分析、企业理财、信贷融资、担保贷款、企业诊断、质量管理、知识产权、金融政策、项目论证与评审、种植养殖</t>
  </si>
  <si>
    <t>殷冰仪</t>
  </si>
  <si>
    <t>项目策划、开业指导、市场分析、营销策划、技术创新、经营管理、信贷融资、担保贷款、企业诊断、质量管理、知识产权、就业政策、财政政策、工商政策、税收政策、金融政策、法律咨询、电商直播</t>
  </si>
  <si>
    <t>杨金花</t>
  </si>
  <si>
    <t>项目策划、开业指导、营销策划、经营管理、企业诊断、就业政策、财政政策、工商政策、税收政策、电商直播</t>
  </si>
  <si>
    <t>杨  硕</t>
  </si>
  <si>
    <t>项目策划、开业指导、市场分析、工商政策、税收政策</t>
  </si>
  <si>
    <t>胡  葳</t>
  </si>
  <si>
    <t>项目策划、开业指导、市场分析、营销策划、经营管理、投资分析、企业诊断</t>
  </si>
  <si>
    <t>戴  靖</t>
  </si>
  <si>
    <t>裴钧科</t>
  </si>
  <si>
    <t>项目策划、开业指导、市场分析、营销策划、技术创新、经营管理、投资分析、企业理财、就业政策、项目论证与评审</t>
  </si>
  <si>
    <t>向  师</t>
  </si>
  <si>
    <t>项目策划/市场分析/营销策划/经营管理/企业诊断/电子商务/电商直播</t>
  </si>
  <si>
    <t>黄剑琴</t>
  </si>
  <si>
    <t>项目策划/开业指导/市场分析/营销策划/经营管理/企业诊断/知识产权/电子商务/电商直播/美容养生</t>
  </si>
  <si>
    <t>刘远里</t>
  </si>
  <si>
    <t>项目策划/项目策划/项目论证与评审/新媒体运营</t>
  </si>
  <si>
    <t>李伟泉</t>
  </si>
  <si>
    <t>创业项目指导、开业策划、营销策划、经营管理咨询和指导</t>
  </si>
  <si>
    <t>符  敏</t>
  </si>
  <si>
    <t>项目策划(种植业相关)/技术创新(农作物高效栽培)/种植养殖</t>
  </si>
  <si>
    <t>柳  浩</t>
  </si>
  <si>
    <t>种植养殖</t>
  </si>
  <si>
    <t>唐海生</t>
  </si>
  <si>
    <t>项目策划/开业指导/市场分析/经营管理/投资分析/企业理财/信贷融资/贷款担保/企业诊断/国际贸易/就业政策/财政政策/工商政策/税收政策/金融政策/项目论证与评审</t>
  </si>
  <si>
    <t>甘兹富</t>
  </si>
  <si>
    <t>开业指导、市场分析、营销策划、经营管理、投资分析、金融政策</t>
  </si>
  <si>
    <t>李智超</t>
  </si>
  <si>
    <t>项目策划、开业指导、市场分析、营销策划、技术创新、经营管理、企业诊断、就业政策、法律咨询、项目论证与评审、电商直播</t>
  </si>
  <si>
    <t>韦向阳</t>
  </si>
  <si>
    <t>项目策划、开业指导、市场分析、营销策划、技术创新、经营管理、投资分析、企业理财、信贷融资、企业诊断、质量管理、知识产权、产业评估、工商政策、税收政策、项目论证与评审、电商直播</t>
  </si>
  <si>
    <t>廖哲韬</t>
  </si>
  <si>
    <t>项目策划、开业指导、市场分析、营销策划、经营管理、投资分析、企业诊断、项目论证与评审</t>
  </si>
  <si>
    <t>陈文丽</t>
  </si>
  <si>
    <t>经营管理、知识产权、法律咨询</t>
  </si>
  <si>
    <t>小榄镇</t>
  </si>
  <si>
    <t>黄海华</t>
  </si>
  <si>
    <t>项目策划、开业指导、市场分析、营销策划、技术创新、经营管理、企业诊断、就业政策、项目论证与评审、其他：就业指导及和谐劳资关系</t>
  </si>
  <si>
    <t>22222315
22838321
22182095</t>
  </si>
  <si>
    <t>林伟成</t>
  </si>
  <si>
    <t>项目策划、技术创新、项目论证与评审</t>
  </si>
  <si>
    <t>周志华</t>
  </si>
  <si>
    <t>技术创新、经营管理、电商直播</t>
  </si>
  <si>
    <t>黄健鹏</t>
  </si>
  <si>
    <t>项目策划、开业指导、市场分析、营销策划、技术创新、经营管理、投资分析、企业理财、信贷融资、企业诊断、知识产权、资产评估、就业政策、财政政策、工商政策、税收政策、金融政策、法律咨询、种植养殖</t>
  </si>
  <si>
    <t>高炎林</t>
  </si>
  <si>
    <t>项目策划、开业指导、市场分析、营销策划、技术创新、经营管理、质量管理、国际贸易</t>
  </si>
  <si>
    <t>肖伟明</t>
  </si>
  <si>
    <t>李坚洪</t>
  </si>
  <si>
    <t>黎深文</t>
  </si>
  <si>
    <t>创业指导、创业政策宣讲、小榄镇镇级孵化器及基地、市各创业孵化基地复评工作</t>
  </si>
  <si>
    <t>彭庆宏</t>
  </si>
  <si>
    <t>创业咨询、创业指导、创业服务</t>
  </si>
  <si>
    <t>黄致峰</t>
  </si>
  <si>
    <t>宋剑芳</t>
  </si>
  <si>
    <t>李舒如</t>
  </si>
  <si>
    <t>伍铭杰</t>
  </si>
  <si>
    <t>创业指导、创业咨询服务、创业个案跟踪、小榄镇镇级孵化器、各创业孵化基地复评工作</t>
  </si>
  <si>
    <t>麦锦华</t>
  </si>
  <si>
    <t>大学生就业创业、招商引资、在职员工提升、创新产业发展</t>
  </si>
  <si>
    <t>黄杰涛</t>
  </si>
  <si>
    <t>创业项目指导、青年创业</t>
  </si>
  <si>
    <t>李健红</t>
  </si>
  <si>
    <t>营销与商业服务业、创业指导、培训体系建设、资源整合、人才队伍培育、团队问题诊断</t>
  </si>
  <si>
    <t>吴香梅</t>
  </si>
  <si>
    <t>陈淑甜</t>
  </si>
  <si>
    <t>就业政策</t>
  </si>
  <si>
    <t>李浩玲</t>
  </si>
  <si>
    <t>项目策划、知识产权、就业政策、
财政政策、工商政策、项目论证与评审</t>
  </si>
  <si>
    <t>郑志凡</t>
  </si>
  <si>
    <t>何先军</t>
  </si>
  <si>
    <t>成本核算/会计</t>
  </si>
  <si>
    <t>吴小玲</t>
  </si>
  <si>
    <t>开业指导/市场分析/营销策划/电商直播/其他：淘宝/阿里巴巴/拼多多运营/直播带货培训/社区团购培训</t>
  </si>
  <si>
    <t>凌  伟</t>
  </si>
  <si>
    <t>企业诊断/质量管理</t>
  </si>
  <si>
    <t>陈婉雯</t>
  </si>
  <si>
    <t>项目策划/经营管理/贷款担保/知识产权/法律咨询/其他：教育培训</t>
  </si>
  <si>
    <t>何杏珠</t>
  </si>
  <si>
    <t>经营管理/投资分析/企业理财/资产评估/财政政策/工商政策/税收政策/金融政策/其他：审计与内部控制</t>
  </si>
  <si>
    <t>吴学坚</t>
  </si>
  <si>
    <t>项目策划/开业指导/市场分析/营销策划/技术创新/经营管理/企业诊断/质量管理/知识产权/就业政策/财政政策/工商政策/项目论证与评审</t>
  </si>
  <si>
    <t>梁永海</t>
  </si>
  <si>
    <t>项目策划、经营管理</t>
  </si>
  <si>
    <t>黄思通</t>
  </si>
  <si>
    <t>项目策划、营销策划、经营管理、企业诊断</t>
  </si>
  <si>
    <t>谭嘉宏</t>
  </si>
  <si>
    <t>项目策划、市场分析、技术创新、企业诊断</t>
  </si>
  <si>
    <t>孙  强</t>
  </si>
  <si>
    <t>开业指导、经营管理</t>
  </si>
  <si>
    <t>麦乃锋</t>
  </si>
  <si>
    <t>项目策划、市场分析、营销策划、国际贸易、电商直播</t>
  </si>
  <si>
    <t>梁志威</t>
  </si>
  <si>
    <t>乐柏军</t>
  </si>
  <si>
    <t>项目策划、市场分析、营销策划、经营管理、信贷融资、金融政策、电商直播</t>
  </si>
  <si>
    <t>林欣燕</t>
  </si>
  <si>
    <t>项目策划、国际贸易、电商直播、自媒体营运</t>
  </si>
  <si>
    <t>程培杰</t>
  </si>
  <si>
    <t>经营管理、就业政策</t>
  </si>
  <si>
    <t>港口镇</t>
  </si>
  <si>
    <t>张传波</t>
  </si>
  <si>
    <t>项目策划、经营管理、质量管理</t>
  </si>
  <si>
    <t>88419886
88483108</t>
  </si>
  <si>
    <t>古镇镇</t>
  </si>
  <si>
    <t>谢积峰</t>
  </si>
  <si>
    <t>项目策划、开业指导、经营管理、企业诊断、就业政策、知识产权、工商政策</t>
  </si>
  <si>
    <t>曹利晖</t>
  </si>
  <si>
    <t>项目策划、市场分析、营销策划、经营管理、投资分析、企业诊断、就业政策、项目论证与评审</t>
  </si>
  <si>
    <t>刘保军</t>
  </si>
  <si>
    <t>创新创业指导、创业孵化基地评审鉴定、创新创业文化宣扬</t>
  </si>
  <si>
    <t>左文峰</t>
  </si>
  <si>
    <t>熟悉税法、公司法、政府利民政策，帮助初创型企业和创业者精准了解创业知识；现任中山市技师学院现代服务系会计专业建设指导委员会委员</t>
  </si>
  <si>
    <t>马  驰</t>
  </si>
  <si>
    <t>邓秋萍</t>
  </si>
  <si>
    <t>项目策划/市场分析/营销策划/技术创新/经营管理/投资分析/企业理财/知识产权/国际贸易</t>
  </si>
  <si>
    <t>李惠琼</t>
  </si>
  <si>
    <t>项目策划/开业指导/市场分析/营销策划/技术创新/经营管理/电商运营/电商直播/网店策划/电商团队组建/营销培训指导/营养知识/健康管理/瑜伽指导</t>
  </si>
  <si>
    <t>汤广成</t>
  </si>
  <si>
    <t>就业政策/法律咨询</t>
  </si>
  <si>
    <t>杨  标</t>
  </si>
  <si>
    <t>开业指导/知识产权/就业政策/财政政策/工商政策/税收政策</t>
  </si>
  <si>
    <t>邓松明</t>
  </si>
  <si>
    <t>高分子化学、电化学、灯饰电器安全标准</t>
  </si>
  <si>
    <t>雷坚新</t>
  </si>
  <si>
    <t>企业人力资源管理、劳动争议、工伤调解咨询、创业政策咨询</t>
  </si>
  <si>
    <t>杨焕明</t>
  </si>
  <si>
    <t>工商管理、产业经济、市场营销</t>
  </si>
  <si>
    <t>苏成坚</t>
  </si>
  <si>
    <t>项目策划、市场分析、技术创新</t>
  </si>
  <si>
    <t>肖桂霖</t>
  </si>
  <si>
    <t>市场分析、经营管理、贷款担保、知识产权、项目论证与评审</t>
  </si>
  <si>
    <t>韩要付</t>
  </si>
  <si>
    <t>项目策划、开业指导、市场分析、营销策划、经营管理、电商直播</t>
  </si>
  <si>
    <t>横栏镇</t>
  </si>
  <si>
    <t>黄海英</t>
  </si>
  <si>
    <t>毕业生创业指导</t>
  </si>
  <si>
    <t>李润妹</t>
  </si>
  <si>
    <t>为弱势群体提供帮扶和灵活就业、搭建帮扶平台；担任中山市精神残疾人及亲友协会名誉会长、中山市女企业家协会副会长、中山市禁毒协会横栏分会副会长、中山市妇女儿童福利会理事等</t>
  </si>
  <si>
    <t>陈炎连</t>
  </si>
  <si>
    <t>花木产业业务知识</t>
  </si>
  <si>
    <t>陈志国</t>
  </si>
  <si>
    <t>创业咨询、创业辅导、创新创业服务</t>
  </si>
  <si>
    <t>陈芳</t>
  </si>
  <si>
    <t>项目策划、市场分析、就业政策、项目论证与评审、电商直播</t>
  </si>
  <si>
    <t>黄圃镇</t>
  </si>
  <si>
    <t>卢坤泰</t>
  </si>
  <si>
    <t>开业指导、企业理财、就业政策、财政政策、工商政策、税收政策、金融政策</t>
  </si>
  <si>
    <t>何绮琳</t>
  </si>
  <si>
    <t>就业政策、财政政策、工商政策、法律咨询、种植养殖</t>
  </si>
  <si>
    <t>黄钊英</t>
  </si>
  <si>
    <t>开业指导、市场分析、经营管理、投资分析、企业诊断、国际贸易</t>
  </si>
  <si>
    <t>王玉珍</t>
  </si>
  <si>
    <t>项目策划、营销策划、经营管理、企业诊断、质量管理、就业政策</t>
  </si>
  <si>
    <t>侯鲁香</t>
  </si>
  <si>
    <t>中山港街道</t>
  </si>
  <si>
    <t>曹  莹</t>
  </si>
  <si>
    <t>项目策划、开业指导、市场分析、营销策划、技术创新、经营管理、企业诊断、知识产权</t>
  </si>
  <si>
    <t>黄丽华</t>
  </si>
  <si>
    <t>项目策划、开业指导、知识产权、就业政策、金融政策、项目论证与评审、其他</t>
  </si>
  <si>
    <t>杨先竟</t>
  </si>
  <si>
    <t>项目策划、知识产权</t>
  </si>
  <si>
    <t>江瑞毅</t>
  </si>
  <si>
    <t>项目策划、营销策划、项目论证与评审</t>
  </si>
  <si>
    <t>刘平胜</t>
  </si>
  <si>
    <t>项目策划、开业指导、市场分析、营销策划、技术创新、经营管理、投资分析、企业理财、企业诊断、质量管理、知识产权、国际贸易、就业政策、工商政策、项目论证与评审、电商直播</t>
  </si>
  <si>
    <t>梁可苗</t>
  </si>
  <si>
    <t>项目策划、开业指导、营销策划、经营管理、国际贸易、就业政策、电商直播</t>
  </si>
  <si>
    <t>朱  恺</t>
  </si>
  <si>
    <t>项目策划、开业指导、市场分析、营销策划、经营管理、投资分析、就业政策、财政政策、工商政策、税收政策、金融政策、法律咨询、项目论证与评审、电商直播</t>
  </si>
  <si>
    <t>叶孜姿</t>
  </si>
  <si>
    <t>市场分析、营销策划、经营管理、就业政策、工商政策、项目论证与评审</t>
  </si>
  <si>
    <t>马卫国</t>
  </si>
  <si>
    <t>项目策划、市场分析、营销策划、经营管理、企业理财、工商政策、电商直播</t>
  </si>
  <si>
    <t>商  凯</t>
  </si>
  <si>
    <t>项目策划、市场分析、营销策划、经营管理、企业诊断、就业政策、项目论证与评审、电商直播</t>
  </si>
  <si>
    <t>莫  丽</t>
  </si>
  <si>
    <t>政策咨询、项目评审、经营指导</t>
  </si>
  <si>
    <t>陈庆武</t>
  </si>
  <si>
    <t>电子产品开发和管理、产品策划与开发、企业经营策略、人才引进、国际技术转移、科技项目孵化</t>
  </si>
  <si>
    <t>尹文军</t>
  </si>
  <si>
    <t>知识产权、标准化、创业辅导</t>
  </si>
  <si>
    <t>李莲莲</t>
  </si>
  <si>
    <t>科技项目管理咨询、政府惠企政策解读与申报辅导</t>
  </si>
  <si>
    <t>石  澎</t>
  </si>
  <si>
    <t>焦利勤</t>
  </si>
  <si>
    <t>创业指导、创业孵化基地复评评委</t>
  </si>
  <si>
    <t>赵江平</t>
  </si>
  <si>
    <t>创业指导、创业项目培训</t>
  </si>
  <si>
    <t>蔡  森</t>
  </si>
  <si>
    <t>财务税收咨询、科技政策解读、创业指导</t>
  </si>
  <si>
    <t>阮锦活</t>
  </si>
  <si>
    <t>政策、开业指导，证件和经营指导</t>
  </si>
  <si>
    <t>叶兴华</t>
  </si>
  <si>
    <t>港澳创业项目引进、创业培训、交流、创业人才培养、创业政策制定、公益事业、文体活动组织等</t>
  </si>
  <si>
    <t>曹登民</t>
  </si>
  <si>
    <t>创新创业培训与项目辅导、就业与创业指导、创业咨询与辅导</t>
  </si>
  <si>
    <t>陈影红</t>
  </si>
  <si>
    <t>孵化器管理、科技金融工作站、孵化项目招商、企业管理服务、创新创业大赛辅导</t>
  </si>
  <si>
    <t>肖  乐</t>
  </si>
  <si>
    <t>项目策划、开业指导、市场分析、技术创新、经营管理、企业诊断、质量管理、知识产权、就业政策、工商政策、项目论证与评审</t>
  </si>
  <si>
    <t>丁昭巧</t>
  </si>
  <si>
    <t>项目策划、市场分析、营销策划、国际贸易、项目论证与评审、电商直播</t>
  </si>
  <si>
    <t>高艳飞</t>
  </si>
  <si>
    <t>项目策划、技术创新、知识产权、就业政策、项目论证与评审</t>
  </si>
  <si>
    <t>刘庆伦</t>
  </si>
  <si>
    <t>项目策划、开业指导、市场分析、技术创新、质量管理、知识产权</t>
  </si>
  <si>
    <t>李海霞</t>
  </si>
  <si>
    <t>经营管理、企业诊断、质量管理、知识产权、国际贸易、就业政策、工商政策、项目论证与评审</t>
  </si>
  <si>
    <t>邱  妍</t>
  </si>
  <si>
    <t>刘登飞</t>
  </si>
  <si>
    <t>市场分析、技术创新、项目论证与评审</t>
  </si>
  <si>
    <t>冯  嫦</t>
  </si>
  <si>
    <t>高志强</t>
  </si>
  <si>
    <t>技术创新、质量管理、知识产权、项目论证与评审</t>
  </si>
  <si>
    <t>郭丽华</t>
  </si>
  <si>
    <t>市场分析、经营管理、就业政策、项目论证与评审</t>
  </si>
  <si>
    <t>甘韬华</t>
  </si>
  <si>
    <t>项目策划、开业指导、市场分析、营销策划、经营管理、企业诊断、就业政策、财政政策、知识产权、工商政策、项目论证与评审</t>
  </si>
  <si>
    <t>滕  武</t>
  </si>
  <si>
    <t>项目策划、开业指导、市场分析、营销策划、经营管理、质量管理、知识产权</t>
  </si>
  <si>
    <t>邓宗春</t>
  </si>
  <si>
    <t>开业指导/营销策划/经营管理/质量管理</t>
  </si>
  <si>
    <t>强风琴</t>
  </si>
  <si>
    <t>营销策划/经营管理/企业诊断</t>
  </si>
  <si>
    <t>郑标文</t>
  </si>
  <si>
    <t>潘城文</t>
  </si>
  <si>
    <t>毛玉霞</t>
  </si>
  <si>
    <t>项目策划/开业指导/营销策划/电商直播</t>
  </si>
  <si>
    <t>宋泽锋</t>
  </si>
  <si>
    <t>企业战略规划、组织架构设计、人力资源团队建设、股权激励、劳动关系；项目立项可行性分析、项目与资本对接等</t>
  </si>
  <si>
    <t>孙雪玲</t>
  </si>
  <si>
    <t>赖道芬</t>
  </si>
  <si>
    <t>职业指导、创业人才培训辅导、团队心理咨询辅导</t>
  </si>
  <si>
    <t>吴彬彬</t>
  </si>
  <si>
    <t>企业诊断/就业政策/人力资源管理/员工培训</t>
  </si>
  <si>
    <t>黄信坤</t>
  </si>
  <si>
    <t>项目策划、开业指导、市场分析、营销策划、技术创新、经营管理、资产评估、项目论证与评审</t>
  </si>
  <si>
    <t>贺秋炎</t>
  </si>
  <si>
    <t>项目策划、市场分析、技术创新、经营管理、就业政策、项目论证与评审</t>
  </si>
  <si>
    <t>阮锐师</t>
  </si>
  <si>
    <t>项目策划、开业指导、市场分析、营销策划、技术创新、经营管理、企业理财、信贷融资、企业诊断、质量管理、就业政策、金融政策、项目论证与评审、电商直播</t>
  </si>
  <si>
    <t>赵玉磊</t>
  </si>
  <si>
    <t>项目策划、市场分析、营销策划、经营管理、企业诊断、金融政策</t>
  </si>
  <si>
    <t>黄裕福</t>
  </si>
  <si>
    <t>开业指导、经营管理、税收政策</t>
  </si>
  <si>
    <t>庄一洲</t>
  </si>
  <si>
    <t>项目策划、技术创新、经营管理、企业诊断、项目论证与评审、种植养殖、其他：商业计划书诊断梳理，编写及逻辑引导，比赛及路演技巧</t>
  </si>
  <si>
    <t>吴  杰</t>
  </si>
  <si>
    <t>开业指导、经营管理、工商政策、法律咨询</t>
  </si>
  <si>
    <t>赖伟东</t>
  </si>
  <si>
    <t>项目策划、市场分析、技术创新、投资分析、企业诊断、知识产权、资产评估、就业政策、法律咨询</t>
  </si>
  <si>
    <t>张莉琼</t>
  </si>
  <si>
    <t>项目策划、技术创新、知识产权、项目论证与评审、其他</t>
  </si>
  <si>
    <t>范剑钦</t>
  </si>
  <si>
    <t>项目策划、就业政策、电商直播</t>
  </si>
  <si>
    <t>民众街道</t>
  </si>
  <si>
    <t>黄伟荣</t>
  </si>
  <si>
    <t>技术创新、经营管理、项目论证与评审、种植养殖</t>
  </si>
  <si>
    <t>85707873
85704785</t>
  </si>
  <si>
    <t>梁锡坤</t>
  </si>
  <si>
    <t>技术创新、就业政策、种植养殖</t>
  </si>
  <si>
    <t>梁金明</t>
  </si>
  <si>
    <t>技术创新/项目论证与评审/种植养殖</t>
  </si>
  <si>
    <t>胡君易</t>
  </si>
  <si>
    <t>项目策划/知识产权/就业政策/种植养殖</t>
  </si>
  <si>
    <t>王  锋</t>
  </si>
  <si>
    <t>项目策划、开业指导、营销策划、经营管理、投资分析</t>
  </si>
  <si>
    <t>南朗街道</t>
  </si>
  <si>
    <t>石  岛</t>
  </si>
  <si>
    <t>项目策划、投资分析、信贷融资</t>
  </si>
  <si>
    <r>
      <rPr>
        <sz val="12"/>
        <color theme="1"/>
        <rFont val="Times New Roman"/>
        <charset val="134"/>
      </rPr>
      <t>28191233</t>
    </r>
    <r>
      <rPr>
        <sz val="12"/>
        <color theme="1"/>
        <rFont val="宋体"/>
        <charset val="134"/>
      </rPr>
      <t>转</t>
    </r>
    <r>
      <rPr>
        <sz val="12"/>
        <color theme="1"/>
        <rFont val="Times New Roman"/>
        <charset val="134"/>
      </rPr>
      <t>3</t>
    </r>
  </si>
  <si>
    <t>李露锋</t>
  </si>
  <si>
    <t>孵化基地评审、创业指导</t>
  </si>
  <si>
    <t>张俊锋</t>
  </si>
  <si>
    <t>创业辅导、创业培训和评审、企业经营管理</t>
  </si>
  <si>
    <t>宁化明</t>
  </si>
  <si>
    <t>项目辅导、创业培训</t>
  </si>
  <si>
    <t>欧阳毅</t>
  </si>
  <si>
    <t>创业指导、创业咨询服务、企业辅导、并购交易、管理咨询</t>
  </si>
  <si>
    <t>王  娟</t>
  </si>
  <si>
    <t>创业培训、政策宣讲、项目评审、创业大赛辅导</t>
  </si>
  <si>
    <t>麦凯东</t>
  </si>
  <si>
    <t>黎燕莹</t>
  </si>
  <si>
    <t>创业指导、创业服务、中小企业政策宣讲、辅助企业通过政策认定</t>
  </si>
  <si>
    <t>崔  扬</t>
  </si>
  <si>
    <t>企业股权架构、营销方向、资源整合规划与辅导</t>
  </si>
  <si>
    <t>钟丽敏</t>
  </si>
  <si>
    <t>项目策划、开业指导、市场分析、营销策划、经营管理、投资分析、企业诊断、电商直播</t>
  </si>
  <si>
    <t>潘雪日</t>
  </si>
  <si>
    <t>项目策划、市场分析、投资分析、企业理财、企业诊断</t>
  </si>
  <si>
    <t>张治红</t>
  </si>
  <si>
    <t>项目策划、技术创新、知识产权、法律咨询</t>
  </si>
  <si>
    <t>程均洛</t>
  </si>
  <si>
    <t>项目策划、经营管理、投资分析、企业诊断、就业政策</t>
  </si>
  <si>
    <t>王春萍</t>
  </si>
  <si>
    <t>项目策划、市场分析、营销策划、经营管理、企业诊断</t>
  </si>
  <si>
    <t>吴孔燕</t>
  </si>
  <si>
    <t>项目策划、开业指导、市场分析、经营管理、企业诊断、就业政策、项目论证与评审</t>
  </si>
  <si>
    <t>南区街道</t>
  </si>
  <si>
    <t>曾俊财</t>
  </si>
  <si>
    <t>项目策划、开业指导、市场分析、技术创新、经营管理、企业理财、信贷融资、贷款担保、知识产权、就业政策、财政政策、工商政策、法律咨询、金融政策</t>
  </si>
  <si>
    <t>郑展鹏</t>
  </si>
  <si>
    <t>郑静波</t>
  </si>
  <si>
    <t>项目策划、开业指导、市场分析、经营管理、企业诊断、就业政策、工商政策、法律咨询</t>
  </si>
  <si>
    <t>梁展鹏</t>
  </si>
  <si>
    <t>曾思财</t>
  </si>
  <si>
    <t>项目策划、开业指导、市场分析、营销策划、技术创新、经营管理、知识产权、国际贸易、就业政策、财政政策、工商政策、税收政策、金融政策、法律咨询、项目论证与评审、电商直播</t>
  </si>
  <si>
    <t>黄颖贤</t>
  </si>
  <si>
    <t>雷玉玲</t>
  </si>
  <si>
    <t>人力资源管理、劳动关系协调</t>
  </si>
  <si>
    <t>杨文忠</t>
  </si>
  <si>
    <t>项目策划、开业指导、市场分析、营销策划、技术创新、经营管理、质量管理、电商直播</t>
  </si>
  <si>
    <t>陈志斌</t>
  </si>
  <si>
    <r>
      <rPr>
        <sz val="12"/>
        <rFont val="仿宋_GB2312"/>
        <charset val="134"/>
      </rPr>
      <t>技术创新、经营管理、市场分析、营销策划、项目论证、</t>
    </r>
    <r>
      <rPr>
        <sz val="12"/>
        <rFont val="Times New Roman"/>
        <charset val="134"/>
      </rPr>
      <t>3D</t>
    </r>
    <r>
      <rPr>
        <sz val="12"/>
        <rFont val="仿宋_GB2312"/>
        <charset val="134"/>
      </rPr>
      <t>打印及艺术设计</t>
    </r>
  </si>
  <si>
    <t>肖志斌</t>
  </si>
  <si>
    <t>项目策划、市场分析、营销策划、信贷融资、金融政策、电商直播、项目论证与品神、</t>
  </si>
  <si>
    <t>郑朝选</t>
  </si>
  <si>
    <t>梁加达</t>
  </si>
  <si>
    <t>项目策划、开业指导、营销策划、经营管理、投资分析、企业理财、国际贸易、就业政策、工商政策、电商直播</t>
  </si>
  <si>
    <t>南头镇</t>
  </si>
  <si>
    <t>陈国通</t>
  </si>
  <si>
    <t>企业融资、贷款</t>
  </si>
  <si>
    <t>22511507
23380308</t>
  </si>
  <si>
    <t>何潜伦</t>
  </si>
  <si>
    <t>创业项目分析交流，创业政策宣讲、咨询，创业服务，“三旧”改造、创投项目建设、精准创业帮扶、产业经济研究</t>
  </si>
  <si>
    <t>三乡镇</t>
  </si>
  <si>
    <t>田衣湄</t>
  </si>
  <si>
    <t>开业指导、市场分析、营销策划、技术创新、经营管理</t>
  </si>
  <si>
    <t>谢贤格</t>
  </si>
  <si>
    <t>招商策划</t>
  </si>
  <si>
    <t>黄四海</t>
  </si>
  <si>
    <t>文化产业园、创业孵化基地创建，聘期任三乡青年企业家协会会长、三乡商会副会长</t>
  </si>
  <si>
    <t>林锦鹏</t>
  </si>
  <si>
    <t>项目策划、开业指导、市场分析、经营管理</t>
  </si>
  <si>
    <t>肖伟亚</t>
  </si>
  <si>
    <t>钟贵云</t>
  </si>
  <si>
    <t>项目策划、开业指导、市场分析、营销策划、技术创新、经营管理</t>
  </si>
  <si>
    <t>黄三峰</t>
  </si>
  <si>
    <t>林志姿</t>
  </si>
  <si>
    <t>刘长镇</t>
  </si>
  <si>
    <t>王忠汉</t>
  </si>
  <si>
    <t>项目策划、开业指导、技术创新、投资分析、知识产权、就业政策、工商政策、税收政策、金融政策</t>
  </si>
  <si>
    <t>郑筠嫦</t>
  </si>
  <si>
    <t>开业指导、市场分析、就业政策、财政政策、工商政策、税收政策、金融政策、电商直播</t>
  </si>
  <si>
    <t>蔡东亮</t>
  </si>
  <si>
    <t>项目策划、市场分析、投资分析、贷款担保、国际贸易、就业政策、工商政策、法律咨询、项目论证与评审</t>
  </si>
  <si>
    <t>王名接</t>
  </si>
  <si>
    <t>项目策划、开业指导、投资分析、贷款担保、企业诊断、质量管理、税收政策、金融政策</t>
  </si>
  <si>
    <t>沙溪镇</t>
  </si>
  <si>
    <t>刘振华</t>
  </si>
  <si>
    <t>小电商、装修设计、家具零售、文化传播等小商户经营指导</t>
  </si>
  <si>
    <t>孔庆兴</t>
  </si>
  <si>
    <t>项目策划、市场分析、经营管理、投资分析、企业诊断</t>
  </si>
  <si>
    <t>陈柳萍</t>
  </si>
  <si>
    <t>陈志广</t>
  </si>
  <si>
    <t>龚秋元</t>
  </si>
  <si>
    <t>信贷融资</t>
  </si>
  <si>
    <t>张小琴</t>
  </si>
  <si>
    <t>营销策划</t>
  </si>
  <si>
    <t>贺良军</t>
  </si>
  <si>
    <t>项目策划、开业指导、经营管理</t>
  </si>
  <si>
    <t>李鲁卿</t>
  </si>
  <si>
    <t>文创/传媒/培训及中基层管理</t>
  </si>
  <si>
    <t>钟国辉</t>
  </si>
  <si>
    <t>项目策划、开业指导、市场分析、营销策划、企业诊断、就业政策、项目论证与评审、其他：AI应用落地、电商指导、拍摄剪辑系列</t>
  </si>
  <si>
    <t>石岐街道</t>
  </si>
  <si>
    <t>赵茂林</t>
  </si>
  <si>
    <t>开业指导、市场分析、经营管理、投资分析、企业理财、企业诊断、资产评估、就业政策、财政政策、工商政策、税收政策、法律咨询、项目论证与评审</t>
  </si>
  <si>
    <t>李玉柱</t>
  </si>
  <si>
    <t>开业指导、市场分析、营销策划、经营管理、投资分析、企业理财、信贷融资、就业政策、财政政策、工商政策、税收政策、金融政策</t>
  </si>
  <si>
    <t>田  丽</t>
  </si>
  <si>
    <t>傅牡娇</t>
  </si>
  <si>
    <t>项目策划、市场分析</t>
  </si>
  <si>
    <t>陈江波</t>
  </si>
  <si>
    <t>创业指导、创业政策宣讲、大学生创业、人力资源管理、劳动争议调解</t>
  </si>
  <si>
    <t>李滨舟</t>
  </si>
  <si>
    <t>陈仲霖</t>
  </si>
  <si>
    <t>旅游推广</t>
  </si>
  <si>
    <t>简永棠</t>
  </si>
  <si>
    <t>郑燕芬</t>
  </si>
  <si>
    <t>项目策划、营销策划、就业政策、财政政策、工商政策、项目论证与评审</t>
  </si>
  <si>
    <t>刘嘉恒</t>
  </si>
  <si>
    <t>熊  晖</t>
  </si>
  <si>
    <t>项目策划、开业指导、经营管理、投资分析、资产评估、工商政策、税收政策、项目论证与评审</t>
  </si>
  <si>
    <t>余姝洁</t>
  </si>
  <si>
    <t>项目策划、项目论证与评审</t>
  </si>
  <si>
    <t>李  晓</t>
  </si>
  <si>
    <t>经营管理、企业诊断、知识产权、财政政策、工商政策、税收政策</t>
  </si>
  <si>
    <t>张宝花</t>
  </si>
  <si>
    <t>开业指导/市场分析/营销策划/经营管理/就业政策/项目论证与评审/电商直播</t>
  </si>
  <si>
    <t>罗建明</t>
  </si>
  <si>
    <t>开业指导/市场分析/经营管理/企业诊断/质量管理/工商政策/税收政策</t>
  </si>
  <si>
    <t>向佳治</t>
  </si>
  <si>
    <t>产业研究、战略规划、团队建设</t>
  </si>
  <si>
    <t>邝伟德</t>
  </si>
  <si>
    <t>擅长市场规划、连锁经营、目标100%达成、团队合作、资源整合</t>
  </si>
  <si>
    <t>甘嘉仁</t>
  </si>
  <si>
    <t>房地产开发运营、商业地产市场分析、策划、招商引资、企业管理</t>
  </si>
  <si>
    <t>罗玉堂</t>
  </si>
  <si>
    <t>企业管理运营</t>
  </si>
  <si>
    <t>徐君平</t>
  </si>
  <si>
    <t>项目策划、开业指导、市场分析、技术创新、经营管理、项目论证与评审、其他</t>
  </si>
  <si>
    <t>逄懿君</t>
  </si>
  <si>
    <t>开业指导、经营管理、企业诊断</t>
  </si>
  <si>
    <t>范常琴</t>
  </si>
  <si>
    <t>开业指导、投资分析、企业理财、企业诊断、知识产权、资产评估、就业政策、财政政策、工商政策、税收政策、金融政策</t>
  </si>
  <si>
    <t>潘  雪</t>
  </si>
  <si>
    <t>知识产权、法律咨询</t>
  </si>
  <si>
    <t>坦洲镇</t>
  </si>
  <si>
    <t>邓红军</t>
  </si>
  <si>
    <t>项目策划、开业指导、市场分析、营销策划、技术创新、经营管理、投资分析、企业诊断、质量管理、知识产权、工商政策、法律咨询、项目论证与评审、电商直播</t>
  </si>
  <si>
    <t>梁嘉桃</t>
  </si>
  <si>
    <t>项目策划、开业指导、市场分析、营销策划、经营管理、就业政策、电商直播</t>
  </si>
  <si>
    <t>张风华</t>
  </si>
  <si>
    <t>创业孵化，市场分析、项目策划、招商营运、营销策划</t>
  </si>
  <si>
    <t>柯  杰</t>
  </si>
  <si>
    <t>项目策划、技术创新、经营管理、企业诊断、项目论证与评审、其他：环境环保检测专家</t>
  </si>
  <si>
    <t>吴增秀</t>
  </si>
  <si>
    <t>营销策划、经营管理、企业诊断</t>
  </si>
  <si>
    <t>刘东怡</t>
  </si>
  <si>
    <t>开业指导、市场分析、营销策划、经营管理、企业诊断、知识产权、就业政策、工商政策、电商直播、其他：人社政策申报</t>
  </si>
  <si>
    <t>刘智勇</t>
  </si>
  <si>
    <t>项目策划、开业指导、市场分析、经营管理、质量管理、知识产权、就业政策、工商政策、税收政策、金融政策、项目论证与评审</t>
  </si>
  <si>
    <t>赵志枚</t>
  </si>
  <si>
    <t>顶层设计/战略规划/组织运营/商业辅导/投融资/团队建设等</t>
  </si>
  <si>
    <t>廖小鸥</t>
  </si>
  <si>
    <t>项目策划/开业指导/市场分析/营销策划/经营管理/就业政策/工商政策/其他（顶层设计/战略指导）</t>
  </si>
  <si>
    <t>刘  林</t>
  </si>
  <si>
    <t>周玲玉</t>
  </si>
  <si>
    <t>项目策划/开业指导/市场分析/营销策划/经营管理/就业政策/财政政策</t>
  </si>
  <si>
    <t>齐东荣</t>
  </si>
  <si>
    <t>项目策划、开业指导、市场分析、营销策划、经营管理、知识产权、国际贸易、就业政策</t>
  </si>
  <si>
    <t>黄  蓉</t>
  </si>
  <si>
    <t>开业指导、工伤政策、税收政策</t>
  </si>
  <si>
    <t>白鸿飞</t>
  </si>
  <si>
    <t>项目策划、市场策划、技术创新、知识产权、项目论证于评审</t>
  </si>
  <si>
    <t>五桂山街道</t>
  </si>
  <si>
    <t>刘  磊</t>
  </si>
  <si>
    <t>张劲珊</t>
  </si>
  <si>
    <t>项目策划、开业指导、市场分析、营销策划、技术创新、经营管理、企业诊断、质量管理、知识产权、国际贸易、就业政策、财政政策、工商政策、项目论证与评审、电商直播、其他</t>
  </si>
  <si>
    <t>杨华杰</t>
  </si>
  <si>
    <t>陈  智</t>
  </si>
  <si>
    <t>项目策划、市场分析、技术创新、经营管理、企业诊断、质量管理、国际贸易、就业政策、项目论证与评审</t>
  </si>
  <si>
    <t>王  莹</t>
  </si>
  <si>
    <t>项目策划、开业指导、市场分析、营销策划、技术创新、经营管理、企业诊断、国际贸易、就业政策、工商政策、电商直播、项目论证与评审</t>
  </si>
  <si>
    <t>吴  颖</t>
  </si>
  <si>
    <t>项目策划、开业指导、其他</t>
  </si>
  <si>
    <t>胡颖杰</t>
  </si>
  <si>
    <t>经营管理、企业诊断、项目论证与评审、其他</t>
  </si>
  <si>
    <t>刘  昆</t>
  </si>
  <si>
    <t>项目策划</t>
  </si>
  <si>
    <t>郝冠辉</t>
  </si>
  <si>
    <t>项目策划、营销策划、经营管理、企业诊断、项目论证与评审、种植养殖、其他</t>
  </si>
  <si>
    <t>吴  娟</t>
  </si>
  <si>
    <t>项目策划、市场分析、营销策划</t>
  </si>
  <si>
    <t>谢世芳</t>
  </si>
  <si>
    <t>项目策划、质量管理、项目论证与评审</t>
  </si>
  <si>
    <t>刘天君</t>
  </si>
  <si>
    <t>广东理工职业学院教授，指导大学生创业公司成立、运营并担任公司法律顾问</t>
  </si>
  <si>
    <t>乔  方</t>
  </si>
  <si>
    <t>项目策划/开业指导/市场分析/营销策划/技术创新/经营管理/投资分析/企业理财/信贷融资/贷款担保/企业诊断/质量管理/知识产权/资产评估/国际贸易/就业政策/财政政策/工商政策/税收政策/金融政策/法律咨询/项目论证与评审/电商直播/种植养殖等</t>
  </si>
  <si>
    <t>曹小龙</t>
  </si>
  <si>
    <t>谢卓君</t>
  </si>
  <si>
    <t>项目策划、开业指导、市场分析、营销策划、技术创新、经营管理、投资分析、企业理财、企业诊断、质量管理、知识产权、资产评估、国际贸易、就业政策、工商政策、税收政策、金融政策、电商直播、种植养殖、项目论证与评审</t>
  </si>
  <si>
    <t>施力仁</t>
  </si>
  <si>
    <t>项目策划、开业指导、市场分析、技术创新、经营管理、企业诊断、知识产权、财政政策、税收政策、金融政策、项目论证与评审</t>
  </si>
  <si>
    <t>西区街道</t>
  </si>
  <si>
    <t>李军辉</t>
  </si>
  <si>
    <t>项目策划、市场分析、营销策划、经营管理、企业诊断、知识产权、国际贸易、电商直播</t>
  </si>
  <si>
    <t>刘颂杨</t>
  </si>
  <si>
    <t>营销策划、电商直播、其他：网络营销、新媒体运营、直播带货</t>
  </si>
  <si>
    <t>谢立兴</t>
  </si>
  <si>
    <t>创业指导、创业孵化、青年创业、招商引资、企业融资、电子商务</t>
  </si>
  <si>
    <t>夏士军</t>
  </si>
  <si>
    <t>创业指导、创业项目推介、企业项目指导</t>
  </si>
  <si>
    <t>王国玉</t>
  </si>
  <si>
    <t>创业辅导、创业项目服务</t>
  </si>
  <si>
    <t>杨丽君</t>
  </si>
  <si>
    <t>项目策划、开业指导、市场分析、营销策划、技术创新、经营管理、就业政策</t>
  </si>
  <si>
    <t>谢建琪</t>
  </si>
  <si>
    <t>石  昊</t>
  </si>
  <si>
    <t>项目策划、营销策划、技术创新</t>
  </si>
  <si>
    <t>范  超</t>
  </si>
  <si>
    <t>项目策划/技术创新/经营管理/知识产权/项目论证与评审/种植养殖等</t>
  </si>
  <si>
    <t>韦云升</t>
  </si>
  <si>
    <t>营销策划，品牌规划、策略文案、商业模式设计</t>
  </si>
  <si>
    <t>牛全中</t>
  </si>
  <si>
    <t>项目策划/开业指导/就业政策/协助宣传/财政政策/工商政策/税收政策/项目申报</t>
  </si>
  <si>
    <t>梁茵</t>
  </si>
  <si>
    <t>项目策划/资产评估/财政政策</t>
  </si>
  <si>
    <t>覃龙俊</t>
  </si>
  <si>
    <t>项目策划/开业指导/市场分析/营销策划/经营管理/就业指导</t>
  </si>
  <si>
    <t>何文涛</t>
  </si>
  <si>
    <t>项目策划、市场分析、营销策划、企业诊断、电商直播</t>
  </si>
  <si>
    <t>梁桂英</t>
  </si>
  <si>
    <t>罗永锐</t>
  </si>
  <si>
    <t>项目策划、市场分析、经营管理、投资分析、企业理财、信贷融资、企业诊断、知识产权、资产评估、国际贸易、税收政策、金融政策、法律咨询、其他</t>
  </si>
  <si>
    <t>钟国平</t>
  </si>
  <si>
    <t>项目策划、开业指导、经营管理、质量管理、知识产权</t>
  </si>
  <si>
    <t>卢昭莹</t>
  </si>
  <si>
    <t>项目策划、企业诊断、经营管理、质量管理、就业政策、创业团队人才测评与开发、人力资源管理</t>
  </si>
  <si>
    <t>板芙镇</t>
  </si>
  <si>
    <t>钟晏秋</t>
  </si>
  <si>
    <t>项目策划、开业指导、技术创新、经营管理</t>
  </si>
  <si>
    <t>赖艳华</t>
  </si>
  <si>
    <t>营销策划、技术创新、经营管理</t>
  </si>
  <si>
    <t>叶逢雨</t>
  </si>
  <si>
    <t>吴宝珊</t>
  </si>
  <si>
    <t>开业指导、技术创新、投资分析、国际贸易</t>
  </si>
  <si>
    <t>林国锋</t>
  </si>
  <si>
    <t>项目策划、开业指导、投资分析、企业诊断、质量管理</t>
  </si>
  <si>
    <t>欧孝灵</t>
  </si>
  <si>
    <t>项目策划、市场分析、营销策划、经营管理</t>
  </si>
  <si>
    <t>黄伟坤</t>
  </si>
  <si>
    <t>项目策划、市场分析、营销策划、经营管理、投资分析、就业政策</t>
  </si>
  <si>
    <t>周启莹</t>
  </si>
  <si>
    <t>项目策划、开业指导、市场分析、营销策划、经营管理、投资分析、资产评估</t>
  </si>
  <si>
    <t>雷钢荣</t>
  </si>
  <si>
    <t>张尚文</t>
  </si>
  <si>
    <t>项目策划、技术创新、经营管理、其他</t>
  </si>
  <si>
    <t>王根茂</t>
  </si>
  <si>
    <t>项目策划、技术创新、经营管理、投资分析、企业诊断、知识产权、国际贸易、项目论证与评审、其他：产学研和科技成果转化应用，选品和跨境电商销售</t>
  </si>
  <si>
    <t>三角镇</t>
  </si>
  <si>
    <t>孟  盛</t>
  </si>
  <si>
    <t>国际贸易、跨境电商</t>
  </si>
  <si>
    <t>85409458
85546928</t>
  </si>
  <si>
    <t>卢林发</t>
  </si>
  <si>
    <t>项目策划、开业指导、市场分析、营销策划、技术创新、经营管理、投资分析、企业理财、信贷融资、知识产权、资产评估、就业政策、财政政策、工伤政策、金融政策、法律咨询</t>
  </si>
  <si>
    <t>罗子健</t>
  </si>
  <si>
    <t>项目策划、开业指导、经营管理、</t>
  </si>
  <si>
    <t>陈士国</t>
  </si>
  <si>
    <t>项目策划、开业指导、市场分析、营销策划、技术创新、经营管理、投资分析、就业政策、企业诊断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</si>
</sst>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theme="4"/>
      <name val="宋体"/>
      <charset val="134"/>
      <scheme val="minor"/>
    </font>
    <font>
      <sz val="11"/>
      <name val="宋体"/>
      <charset val="134"/>
      <scheme val="minor"/>
    </font>
    <font>
      <sz val="16"/>
      <color rgb="FF000000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color theme="1"/>
      <name val="Times New Roman"/>
      <charset val="134"/>
    </font>
    <font>
      <sz val="12"/>
      <name val="仿宋_GB2312"/>
      <charset val="134"/>
    </font>
    <font>
      <sz val="12"/>
      <name val="宋体"/>
      <charset val="134"/>
      <scheme val="minor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49" fontId="7" fillId="0" borderId="1" xfId="50" applyNumberFormat="1" applyFont="1" applyFill="1" applyBorder="1" applyAlignment="1">
      <alignment horizontal="center" vertical="center" wrapText="1"/>
    </xf>
    <xf numFmtId="0" fontId="7" fillId="0" borderId="1" xfId="4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3"/>
  <sheetViews>
    <sheetView tabSelected="1" topLeftCell="A186" workbookViewId="0">
      <selection activeCell="D201" sqref="D201"/>
    </sheetView>
  </sheetViews>
  <sheetFormatPr defaultColWidth="8.89166666666667" defaultRowHeight="13.5" outlineLevelCol="4"/>
  <cols>
    <col min="1" max="1" width="5.775" style="5" customWidth="1"/>
    <col min="2" max="2" width="13.8916666666667" style="5" customWidth="1"/>
    <col min="3" max="3" width="14.4416666666667" style="5" customWidth="1"/>
    <col min="4" max="4" width="45.4416666666667" style="6" customWidth="1"/>
    <col min="5" max="5" width="20.3333333333333" style="5" customWidth="1"/>
    <col min="6" max="16384" width="8.89166666666667" style="5"/>
  </cols>
  <sheetData>
    <row r="1" ht="60" customHeight="1" spans="1:5">
      <c r="A1" s="7" t="s">
        <v>0</v>
      </c>
      <c r="B1" s="7"/>
      <c r="C1" s="7"/>
      <c r="D1" s="7"/>
      <c r="E1" s="7"/>
    </row>
    <row r="2" s="1" customFormat="1" ht="25" customHeight="1" spans="1:5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</row>
    <row r="3" ht="25" customHeight="1" spans="1:5">
      <c r="A3" s="10">
        <v>1</v>
      </c>
      <c r="B3" s="11" t="s">
        <v>6</v>
      </c>
      <c r="C3" s="12" t="s">
        <v>7</v>
      </c>
      <c r="D3" s="12" t="s">
        <v>8</v>
      </c>
      <c r="E3" s="13">
        <v>87725374</v>
      </c>
    </row>
    <row r="4" ht="25" customHeight="1" spans="1:5">
      <c r="A4" s="10">
        <v>2</v>
      </c>
      <c r="B4" s="14"/>
      <c r="C4" s="12" t="s">
        <v>9</v>
      </c>
      <c r="D4" s="12" t="s">
        <v>10</v>
      </c>
      <c r="E4" s="15"/>
    </row>
    <row r="5" ht="28.5" spans="1:5">
      <c r="A5" s="10">
        <v>3</v>
      </c>
      <c r="B5" s="14"/>
      <c r="C5" s="12" t="s">
        <v>11</v>
      </c>
      <c r="D5" s="12" t="s">
        <v>12</v>
      </c>
      <c r="E5" s="15"/>
    </row>
    <row r="6" ht="25" customHeight="1" spans="1:5">
      <c r="A6" s="10">
        <v>4</v>
      </c>
      <c r="B6" s="14"/>
      <c r="C6" s="12" t="s">
        <v>13</v>
      </c>
      <c r="D6" s="12" t="s">
        <v>14</v>
      </c>
      <c r="E6" s="15"/>
    </row>
    <row r="7" ht="25" customHeight="1" spans="1:5">
      <c r="A7" s="10">
        <v>5</v>
      </c>
      <c r="B7" s="16"/>
      <c r="C7" s="12" t="s">
        <v>15</v>
      </c>
      <c r="D7" s="12" t="s">
        <v>16</v>
      </c>
      <c r="E7" s="17"/>
    </row>
    <row r="8" ht="28.5" spans="1:5">
      <c r="A8" s="10">
        <v>6</v>
      </c>
      <c r="B8" s="11" t="s">
        <v>17</v>
      </c>
      <c r="C8" s="12" t="s">
        <v>18</v>
      </c>
      <c r="D8" s="12" t="s">
        <v>19</v>
      </c>
      <c r="E8" s="13">
        <v>88777935</v>
      </c>
    </row>
    <row r="9" ht="42.75" spans="1:5">
      <c r="A9" s="10">
        <v>7</v>
      </c>
      <c r="B9" s="14"/>
      <c r="C9" s="12" t="s">
        <v>20</v>
      </c>
      <c r="D9" s="12" t="s">
        <v>21</v>
      </c>
      <c r="E9" s="15"/>
    </row>
    <row r="10" ht="25" customHeight="1" spans="1:5">
      <c r="A10" s="10">
        <v>8</v>
      </c>
      <c r="B10" s="16"/>
      <c r="C10" s="12" t="s">
        <v>22</v>
      </c>
      <c r="D10" s="12" t="s">
        <v>23</v>
      </c>
      <c r="E10" s="17"/>
    </row>
    <row r="11" ht="28.5" spans="1:5">
      <c r="A11" s="10">
        <v>9</v>
      </c>
      <c r="B11" s="11" t="s">
        <v>24</v>
      </c>
      <c r="C11" s="12" t="s">
        <v>25</v>
      </c>
      <c r="D11" s="12" t="s">
        <v>26</v>
      </c>
      <c r="E11" s="13" t="s">
        <v>27</v>
      </c>
    </row>
    <row r="12" ht="28.5" spans="1:5">
      <c r="A12" s="10">
        <v>10</v>
      </c>
      <c r="B12" s="14"/>
      <c r="C12" s="12" t="s">
        <v>28</v>
      </c>
      <c r="D12" s="12" t="s">
        <v>29</v>
      </c>
      <c r="E12" s="15"/>
    </row>
    <row r="13" ht="28.5" spans="1:5">
      <c r="A13" s="10">
        <v>11</v>
      </c>
      <c r="B13" s="14"/>
      <c r="C13" s="12" t="s">
        <v>30</v>
      </c>
      <c r="D13" s="12" t="s">
        <v>31</v>
      </c>
      <c r="E13" s="15"/>
    </row>
    <row r="14" ht="25" customHeight="1" spans="1:5">
      <c r="A14" s="10">
        <v>12</v>
      </c>
      <c r="B14" s="14"/>
      <c r="C14" s="12" t="s">
        <v>32</v>
      </c>
      <c r="D14" s="12" t="s">
        <v>33</v>
      </c>
      <c r="E14" s="15"/>
    </row>
    <row r="15" ht="25" customHeight="1" spans="1:5">
      <c r="A15" s="10">
        <v>13</v>
      </c>
      <c r="B15" s="14"/>
      <c r="C15" s="12" t="s">
        <v>34</v>
      </c>
      <c r="D15" s="12" t="s">
        <v>35</v>
      </c>
      <c r="E15" s="15"/>
    </row>
    <row r="16" ht="25" customHeight="1" spans="1:5">
      <c r="A16" s="10">
        <v>14</v>
      </c>
      <c r="B16" s="14"/>
      <c r="C16" s="12" t="s">
        <v>36</v>
      </c>
      <c r="D16" s="12" t="s">
        <v>37</v>
      </c>
      <c r="E16" s="15"/>
    </row>
    <row r="17" ht="28.5" spans="1:5">
      <c r="A17" s="10">
        <v>15</v>
      </c>
      <c r="B17" s="14"/>
      <c r="C17" s="12" t="s">
        <v>38</v>
      </c>
      <c r="D17" s="12" t="s">
        <v>39</v>
      </c>
      <c r="E17" s="15"/>
    </row>
    <row r="18" ht="25" customHeight="1" spans="1:5">
      <c r="A18" s="10">
        <v>16</v>
      </c>
      <c r="B18" s="14"/>
      <c r="C18" s="12" t="s">
        <v>40</v>
      </c>
      <c r="D18" s="12" t="s">
        <v>41</v>
      </c>
      <c r="E18" s="15"/>
    </row>
    <row r="19" ht="42.75" spans="1:5">
      <c r="A19" s="10">
        <v>17</v>
      </c>
      <c r="B19" s="14"/>
      <c r="C19" s="12" t="s">
        <v>42</v>
      </c>
      <c r="D19" s="12" t="s">
        <v>43</v>
      </c>
      <c r="E19" s="15"/>
    </row>
    <row r="20" ht="28.5" spans="1:5">
      <c r="A20" s="10">
        <v>18</v>
      </c>
      <c r="B20" s="14"/>
      <c r="C20" s="12" t="s">
        <v>44</v>
      </c>
      <c r="D20" s="12" t="s">
        <v>45</v>
      </c>
      <c r="E20" s="15"/>
    </row>
    <row r="21" ht="25" customHeight="1" spans="1:5">
      <c r="A21" s="10">
        <v>19</v>
      </c>
      <c r="B21" s="14"/>
      <c r="C21" s="12" t="s">
        <v>46</v>
      </c>
      <c r="D21" s="12" t="s">
        <v>47</v>
      </c>
      <c r="E21" s="15"/>
    </row>
    <row r="22" ht="14.25" spans="1:5">
      <c r="A22" s="10">
        <v>20</v>
      </c>
      <c r="B22" s="14"/>
      <c r="C22" s="12" t="s">
        <v>48</v>
      </c>
      <c r="D22" s="12" t="s">
        <v>49</v>
      </c>
      <c r="E22" s="15"/>
    </row>
    <row r="23" ht="25" customHeight="1" spans="1:5">
      <c r="A23" s="10">
        <v>21</v>
      </c>
      <c r="B23" s="14"/>
      <c r="C23" s="12" t="s">
        <v>50</v>
      </c>
      <c r="D23" s="12" t="s">
        <v>51</v>
      </c>
      <c r="E23" s="15"/>
    </row>
    <row r="24" ht="28.5" spans="1:5">
      <c r="A24" s="10">
        <v>22</v>
      </c>
      <c r="B24" s="14"/>
      <c r="C24" s="12" t="s">
        <v>52</v>
      </c>
      <c r="D24" s="12" t="s">
        <v>53</v>
      </c>
      <c r="E24" s="15"/>
    </row>
    <row r="25" ht="42.75" spans="1:5">
      <c r="A25" s="10">
        <v>23</v>
      </c>
      <c r="B25" s="14"/>
      <c r="C25" s="12" t="s">
        <v>54</v>
      </c>
      <c r="D25" s="12" t="s">
        <v>55</v>
      </c>
      <c r="E25" s="15"/>
    </row>
    <row r="26" ht="14.25" spans="1:5">
      <c r="A26" s="10">
        <v>24</v>
      </c>
      <c r="B26" s="14"/>
      <c r="C26" s="12" t="s">
        <v>56</v>
      </c>
      <c r="D26" s="12" t="s">
        <v>57</v>
      </c>
      <c r="E26" s="15"/>
    </row>
    <row r="27" ht="25" customHeight="1" spans="1:5">
      <c r="A27" s="10">
        <v>25</v>
      </c>
      <c r="B27" s="14"/>
      <c r="C27" s="12" t="s">
        <v>58</v>
      </c>
      <c r="D27" s="12" t="s">
        <v>59</v>
      </c>
      <c r="E27" s="15"/>
    </row>
    <row r="28" ht="28.5" spans="1:5">
      <c r="A28" s="10">
        <v>26</v>
      </c>
      <c r="B28" s="14"/>
      <c r="C28" s="12" t="s">
        <v>60</v>
      </c>
      <c r="D28" s="12" t="s">
        <v>61</v>
      </c>
      <c r="E28" s="15"/>
    </row>
    <row r="29" ht="42.75" spans="1:5">
      <c r="A29" s="10">
        <v>27</v>
      </c>
      <c r="B29" s="14"/>
      <c r="C29" s="12" t="s">
        <v>62</v>
      </c>
      <c r="D29" s="12" t="s">
        <v>63</v>
      </c>
      <c r="E29" s="15"/>
    </row>
    <row r="30" ht="28.5" spans="1:5">
      <c r="A30" s="10">
        <v>28</v>
      </c>
      <c r="B30" s="14"/>
      <c r="C30" s="12" t="s">
        <v>64</v>
      </c>
      <c r="D30" s="12" t="s">
        <v>65</v>
      </c>
      <c r="E30" s="15"/>
    </row>
    <row r="31" ht="25" customHeight="1" spans="1:5">
      <c r="A31" s="10">
        <v>29</v>
      </c>
      <c r="B31" s="14"/>
      <c r="C31" s="12" t="s">
        <v>66</v>
      </c>
      <c r="D31" s="12" t="s">
        <v>67</v>
      </c>
      <c r="E31" s="15"/>
    </row>
    <row r="32" ht="42.75" spans="1:5">
      <c r="A32" s="10">
        <v>30</v>
      </c>
      <c r="B32" s="14"/>
      <c r="C32" s="12" t="s">
        <v>68</v>
      </c>
      <c r="D32" s="12" t="s">
        <v>69</v>
      </c>
      <c r="E32" s="15"/>
    </row>
    <row r="33" ht="25" customHeight="1" spans="1:5">
      <c r="A33" s="10">
        <v>31</v>
      </c>
      <c r="B33" s="14"/>
      <c r="C33" s="12" t="s">
        <v>70</v>
      </c>
      <c r="D33" s="12" t="s">
        <v>71</v>
      </c>
      <c r="E33" s="15"/>
    </row>
    <row r="34" ht="28.5" spans="1:5">
      <c r="A34" s="10">
        <v>32</v>
      </c>
      <c r="B34" s="14"/>
      <c r="C34" s="12" t="s">
        <v>72</v>
      </c>
      <c r="D34" s="12" t="s">
        <v>73</v>
      </c>
      <c r="E34" s="15"/>
    </row>
    <row r="35" ht="57" spans="1:5">
      <c r="A35" s="10">
        <v>33</v>
      </c>
      <c r="B35" s="14"/>
      <c r="C35" s="12" t="s">
        <v>74</v>
      </c>
      <c r="D35" s="12" t="s">
        <v>75</v>
      </c>
      <c r="E35" s="15"/>
    </row>
    <row r="36" ht="71.25" spans="1:5">
      <c r="A36" s="10">
        <v>34</v>
      </c>
      <c r="B36" s="14"/>
      <c r="C36" s="12" t="s">
        <v>76</v>
      </c>
      <c r="D36" s="12" t="s">
        <v>77</v>
      </c>
      <c r="E36" s="15"/>
    </row>
    <row r="37" ht="42.75" spans="1:5">
      <c r="A37" s="10">
        <v>35</v>
      </c>
      <c r="B37" s="14"/>
      <c r="C37" s="12" t="s">
        <v>78</v>
      </c>
      <c r="D37" s="12" t="s">
        <v>79</v>
      </c>
      <c r="E37" s="15"/>
    </row>
    <row r="38" ht="28.5" spans="1:5">
      <c r="A38" s="10">
        <v>36</v>
      </c>
      <c r="B38" s="14"/>
      <c r="C38" s="12" t="s">
        <v>80</v>
      </c>
      <c r="D38" s="12" t="s">
        <v>81</v>
      </c>
      <c r="E38" s="15"/>
    </row>
    <row r="39" ht="28.5" spans="1:5">
      <c r="A39" s="10">
        <v>37</v>
      </c>
      <c r="B39" s="14"/>
      <c r="C39" s="12" t="s">
        <v>82</v>
      </c>
      <c r="D39" s="12" t="s">
        <v>83</v>
      </c>
      <c r="E39" s="15"/>
    </row>
    <row r="40" ht="25" customHeight="1" spans="1:5">
      <c r="A40" s="10">
        <v>38</v>
      </c>
      <c r="B40" s="14"/>
      <c r="C40" s="18" t="s">
        <v>84</v>
      </c>
      <c r="D40" s="12" t="s">
        <v>23</v>
      </c>
      <c r="E40" s="15"/>
    </row>
    <row r="41" ht="42.75" spans="1:5">
      <c r="A41" s="10">
        <v>39</v>
      </c>
      <c r="B41" s="14"/>
      <c r="C41" s="12" t="s">
        <v>85</v>
      </c>
      <c r="D41" s="12" t="s">
        <v>86</v>
      </c>
      <c r="E41" s="15"/>
    </row>
    <row r="42" ht="28.5" spans="1:5">
      <c r="A42" s="10">
        <v>40</v>
      </c>
      <c r="B42" s="14"/>
      <c r="C42" s="12" t="s">
        <v>87</v>
      </c>
      <c r="D42" s="12" t="s">
        <v>88</v>
      </c>
      <c r="E42" s="15"/>
    </row>
    <row r="43" ht="42.75" spans="1:5">
      <c r="A43" s="10">
        <v>41</v>
      </c>
      <c r="B43" s="14"/>
      <c r="C43" s="12" t="s">
        <v>89</v>
      </c>
      <c r="D43" s="12" t="s">
        <v>90</v>
      </c>
      <c r="E43" s="15"/>
    </row>
    <row r="44" ht="36" customHeight="1" spans="1:5">
      <c r="A44" s="10">
        <v>42</v>
      </c>
      <c r="B44" s="14"/>
      <c r="C44" s="12" t="s">
        <v>91</v>
      </c>
      <c r="D44" s="12" t="s">
        <v>92</v>
      </c>
      <c r="E44" s="15"/>
    </row>
    <row r="45" ht="28.5" spans="1:5">
      <c r="A45" s="10">
        <v>43</v>
      </c>
      <c r="B45" s="14"/>
      <c r="C45" s="18" t="s">
        <v>93</v>
      </c>
      <c r="D45" s="12" t="s">
        <v>94</v>
      </c>
      <c r="E45" s="15"/>
    </row>
    <row r="46" ht="28.5" spans="1:5">
      <c r="A46" s="10">
        <v>44</v>
      </c>
      <c r="B46" s="14"/>
      <c r="C46" s="19" t="s">
        <v>95</v>
      </c>
      <c r="D46" s="12" t="s">
        <v>96</v>
      </c>
      <c r="E46" s="15"/>
    </row>
    <row r="47" ht="25" customHeight="1" spans="1:5">
      <c r="A47" s="10">
        <v>45</v>
      </c>
      <c r="B47" s="14"/>
      <c r="C47" s="19" t="s">
        <v>97</v>
      </c>
      <c r="D47" s="12" t="s">
        <v>98</v>
      </c>
      <c r="E47" s="15"/>
    </row>
    <row r="48" ht="57" spans="1:5">
      <c r="A48" s="10">
        <v>46</v>
      </c>
      <c r="B48" s="14"/>
      <c r="C48" s="12" t="s">
        <v>99</v>
      </c>
      <c r="D48" s="12" t="s">
        <v>100</v>
      </c>
      <c r="E48" s="15"/>
    </row>
    <row r="49" ht="28.5" spans="1:5">
      <c r="A49" s="10">
        <v>47</v>
      </c>
      <c r="B49" s="14"/>
      <c r="C49" s="12" t="s">
        <v>101</v>
      </c>
      <c r="D49" s="12" t="s">
        <v>102</v>
      </c>
      <c r="E49" s="15"/>
    </row>
    <row r="50" ht="42.75" spans="1:5">
      <c r="A50" s="10">
        <v>48</v>
      </c>
      <c r="B50" s="14"/>
      <c r="C50" s="12" t="s">
        <v>103</v>
      </c>
      <c r="D50" s="12" t="s">
        <v>104</v>
      </c>
      <c r="E50" s="15"/>
    </row>
    <row r="51" ht="57" spans="1:5">
      <c r="A51" s="10">
        <v>49</v>
      </c>
      <c r="B51" s="14"/>
      <c r="C51" s="12" t="s">
        <v>105</v>
      </c>
      <c r="D51" s="12" t="s">
        <v>106</v>
      </c>
      <c r="E51" s="15"/>
    </row>
    <row r="52" ht="28.5" spans="1:5">
      <c r="A52" s="10">
        <v>50</v>
      </c>
      <c r="B52" s="14"/>
      <c r="C52" s="12" t="s">
        <v>107</v>
      </c>
      <c r="D52" s="12" t="s">
        <v>108</v>
      </c>
      <c r="E52" s="15"/>
    </row>
    <row r="53" ht="25" customHeight="1" spans="1:5">
      <c r="A53" s="10">
        <v>51</v>
      </c>
      <c r="B53" s="16"/>
      <c r="C53" s="12" t="s">
        <v>109</v>
      </c>
      <c r="D53" s="12" t="s">
        <v>110</v>
      </c>
      <c r="E53" s="17"/>
    </row>
    <row r="54" ht="42.75" spans="1:5">
      <c r="A54" s="10">
        <v>52</v>
      </c>
      <c r="B54" s="11" t="s">
        <v>111</v>
      </c>
      <c r="C54" s="12" t="s">
        <v>112</v>
      </c>
      <c r="D54" s="12" t="s">
        <v>113</v>
      </c>
      <c r="E54" s="13" t="s">
        <v>114</v>
      </c>
    </row>
    <row r="55" ht="25" customHeight="1" spans="1:5">
      <c r="A55" s="10">
        <v>53</v>
      </c>
      <c r="B55" s="14"/>
      <c r="C55" s="12" t="s">
        <v>115</v>
      </c>
      <c r="D55" s="12" t="s">
        <v>116</v>
      </c>
      <c r="E55" s="15"/>
    </row>
    <row r="56" ht="25" customHeight="1" spans="1:5">
      <c r="A56" s="10">
        <v>54</v>
      </c>
      <c r="B56" s="14"/>
      <c r="C56" s="12" t="s">
        <v>117</v>
      </c>
      <c r="D56" s="12" t="s">
        <v>118</v>
      </c>
      <c r="E56" s="15"/>
    </row>
    <row r="57" ht="71.25" spans="1:5">
      <c r="A57" s="10">
        <v>55</v>
      </c>
      <c r="B57" s="14"/>
      <c r="C57" s="12" t="s">
        <v>119</v>
      </c>
      <c r="D57" s="12" t="s">
        <v>120</v>
      </c>
      <c r="E57" s="15"/>
    </row>
    <row r="58" ht="28.5" spans="1:5">
      <c r="A58" s="10">
        <v>56</v>
      </c>
      <c r="B58" s="14"/>
      <c r="C58" s="12" t="s">
        <v>121</v>
      </c>
      <c r="D58" s="12" t="s">
        <v>122</v>
      </c>
      <c r="E58" s="15"/>
    </row>
    <row r="59" ht="25" customHeight="1" spans="1:5">
      <c r="A59" s="10">
        <v>57</v>
      </c>
      <c r="B59" s="14"/>
      <c r="C59" s="12" t="s">
        <v>123</v>
      </c>
      <c r="D59" s="12" t="s">
        <v>23</v>
      </c>
      <c r="E59" s="15"/>
    </row>
    <row r="60" ht="25" customHeight="1" spans="1:5">
      <c r="A60" s="10">
        <v>58</v>
      </c>
      <c r="B60" s="14"/>
      <c r="C60" s="12" t="s">
        <v>124</v>
      </c>
      <c r="D60" s="12" t="s">
        <v>23</v>
      </c>
      <c r="E60" s="15"/>
    </row>
    <row r="61" ht="28.5" spans="1:5">
      <c r="A61" s="10">
        <v>59</v>
      </c>
      <c r="B61" s="14"/>
      <c r="C61" s="12" t="s">
        <v>125</v>
      </c>
      <c r="D61" s="12" t="s">
        <v>126</v>
      </c>
      <c r="E61" s="15"/>
    </row>
    <row r="62" ht="25" customHeight="1" spans="1:5">
      <c r="A62" s="10">
        <v>60</v>
      </c>
      <c r="B62" s="14"/>
      <c r="C62" s="12" t="s">
        <v>127</v>
      </c>
      <c r="D62" s="12" t="s">
        <v>128</v>
      </c>
      <c r="E62" s="15"/>
    </row>
    <row r="63" ht="25" customHeight="1" spans="1:5">
      <c r="A63" s="10">
        <v>61</v>
      </c>
      <c r="B63" s="14"/>
      <c r="C63" s="12" t="s">
        <v>129</v>
      </c>
      <c r="D63" s="12" t="s">
        <v>128</v>
      </c>
      <c r="E63" s="15"/>
    </row>
    <row r="64" ht="25" customHeight="1" spans="1:5">
      <c r="A64" s="10">
        <v>62</v>
      </c>
      <c r="B64" s="14"/>
      <c r="C64" s="12" t="s">
        <v>130</v>
      </c>
      <c r="D64" s="12" t="s">
        <v>128</v>
      </c>
      <c r="E64" s="15"/>
    </row>
    <row r="65" ht="25" customHeight="1" spans="1:5">
      <c r="A65" s="10">
        <v>63</v>
      </c>
      <c r="B65" s="14"/>
      <c r="C65" s="12" t="s">
        <v>131</v>
      </c>
      <c r="D65" s="12" t="s">
        <v>128</v>
      </c>
      <c r="E65" s="15"/>
    </row>
    <row r="66" ht="28.5" spans="1:5">
      <c r="A66" s="10">
        <v>64</v>
      </c>
      <c r="B66" s="14"/>
      <c r="C66" s="12" t="s">
        <v>132</v>
      </c>
      <c r="D66" s="12" t="s">
        <v>133</v>
      </c>
      <c r="E66" s="15"/>
    </row>
    <row r="67" ht="28.5" spans="1:5">
      <c r="A67" s="10">
        <v>65</v>
      </c>
      <c r="B67" s="14"/>
      <c r="C67" s="12" t="s">
        <v>134</v>
      </c>
      <c r="D67" s="12" t="s">
        <v>135</v>
      </c>
      <c r="E67" s="15"/>
    </row>
    <row r="68" ht="25" customHeight="1" spans="1:5">
      <c r="A68" s="10">
        <v>66</v>
      </c>
      <c r="B68" s="14"/>
      <c r="C68" s="12" t="s">
        <v>136</v>
      </c>
      <c r="D68" s="12" t="s">
        <v>137</v>
      </c>
      <c r="E68" s="15"/>
    </row>
    <row r="69" ht="28.5" spans="1:5">
      <c r="A69" s="10">
        <v>67</v>
      </c>
      <c r="B69" s="14"/>
      <c r="C69" s="12" t="s">
        <v>138</v>
      </c>
      <c r="D69" s="12" t="s">
        <v>139</v>
      </c>
      <c r="E69" s="15"/>
    </row>
    <row r="70" ht="25" customHeight="1" spans="1:5">
      <c r="A70" s="10">
        <v>68</v>
      </c>
      <c r="B70" s="14"/>
      <c r="C70" s="12" t="s">
        <v>140</v>
      </c>
      <c r="D70" s="12" t="s">
        <v>35</v>
      </c>
      <c r="E70" s="15"/>
    </row>
    <row r="71" ht="25" customHeight="1" spans="1:5">
      <c r="A71" s="10">
        <v>69</v>
      </c>
      <c r="B71" s="14"/>
      <c r="C71" s="12" t="s">
        <v>141</v>
      </c>
      <c r="D71" s="12" t="s">
        <v>142</v>
      </c>
      <c r="E71" s="15"/>
    </row>
    <row r="72" ht="28.5" spans="1:5">
      <c r="A72" s="10">
        <v>70</v>
      </c>
      <c r="B72" s="14"/>
      <c r="C72" s="12" t="s">
        <v>143</v>
      </c>
      <c r="D72" s="12" t="s">
        <v>144</v>
      </c>
      <c r="E72" s="15"/>
    </row>
    <row r="73" ht="28.5" spans="1:5">
      <c r="A73" s="10">
        <v>71</v>
      </c>
      <c r="B73" s="14"/>
      <c r="C73" s="12" t="s">
        <v>145</v>
      </c>
      <c r="D73" s="12" t="s">
        <v>31</v>
      </c>
      <c r="E73" s="15"/>
    </row>
    <row r="74" ht="25" customHeight="1" spans="1:5">
      <c r="A74" s="10">
        <v>72</v>
      </c>
      <c r="B74" s="14"/>
      <c r="C74" s="19" t="s">
        <v>146</v>
      </c>
      <c r="D74" s="19" t="s">
        <v>147</v>
      </c>
      <c r="E74" s="15"/>
    </row>
    <row r="75" ht="42.75" spans="1:5">
      <c r="A75" s="10">
        <v>73</v>
      </c>
      <c r="B75" s="14"/>
      <c r="C75" s="19" t="s">
        <v>148</v>
      </c>
      <c r="D75" s="19" t="s">
        <v>149</v>
      </c>
      <c r="E75" s="15"/>
    </row>
    <row r="76" ht="25" customHeight="1" spans="1:5">
      <c r="A76" s="10">
        <v>74</v>
      </c>
      <c r="B76" s="14"/>
      <c r="C76" s="19" t="s">
        <v>150</v>
      </c>
      <c r="D76" s="19" t="s">
        <v>151</v>
      </c>
      <c r="E76" s="15"/>
    </row>
    <row r="77" ht="28.5" spans="1:5">
      <c r="A77" s="10">
        <v>75</v>
      </c>
      <c r="B77" s="14"/>
      <c r="C77" s="12" t="s">
        <v>152</v>
      </c>
      <c r="D77" s="12" t="s">
        <v>153</v>
      </c>
      <c r="E77" s="15"/>
    </row>
    <row r="78" ht="42.75" spans="1:5">
      <c r="A78" s="10">
        <v>76</v>
      </c>
      <c r="B78" s="14"/>
      <c r="C78" s="12" t="s">
        <v>154</v>
      </c>
      <c r="D78" s="12" t="s">
        <v>155</v>
      </c>
      <c r="E78" s="15"/>
    </row>
    <row r="79" ht="42.75" spans="1:5">
      <c r="A79" s="10">
        <v>77</v>
      </c>
      <c r="B79" s="14"/>
      <c r="C79" s="19" t="s">
        <v>156</v>
      </c>
      <c r="D79" s="19" t="s">
        <v>157</v>
      </c>
      <c r="E79" s="15"/>
    </row>
    <row r="80" ht="25" customHeight="1" spans="1:5">
      <c r="A80" s="10">
        <v>78</v>
      </c>
      <c r="B80" s="14"/>
      <c r="C80" s="12" t="s">
        <v>158</v>
      </c>
      <c r="D80" s="12" t="s">
        <v>159</v>
      </c>
      <c r="E80" s="15"/>
    </row>
    <row r="81" ht="25" customHeight="1" spans="1:5">
      <c r="A81" s="10">
        <v>79</v>
      </c>
      <c r="B81" s="14"/>
      <c r="C81" s="12" t="s">
        <v>160</v>
      </c>
      <c r="D81" s="12" t="s">
        <v>161</v>
      </c>
      <c r="E81" s="15"/>
    </row>
    <row r="82" ht="25" customHeight="1" spans="1:5">
      <c r="A82" s="10">
        <v>80</v>
      </c>
      <c r="B82" s="14"/>
      <c r="C82" s="12" t="s">
        <v>162</v>
      </c>
      <c r="D82" s="12" t="s">
        <v>163</v>
      </c>
      <c r="E82" s="15"/>
    </row>
    <row r="83" ht="25" customHeight="1" spans="1:5">
      <c r="A83" s="10">
        <v>81</v>
      </c>
      <c r="B83" s="14"/>
      <c r="C83" s="12" t="s">
        <v>164</v>
      </c>
      <c r="D83" s="12" t="s">
        <v>165</v>
      </c>
      <c r="E83" s="15"/>
    </row>
    <row r="84" ht="28.5" spans="1:5">
      <c r="A84" s="10">
        <v>82</v>
      </c>
      <c r="B84" s="14"/>
      <c r="C84" s="12" t="s">
        <v>166</v>
      </c>
      <c r="D84" s="12" t="s">
        <v>167</v>
      </c>
      <c r="E84" s="15"/>
    </row>
    <row r="85" ht="28.5" spans="1:5">
      <c r="A85" s="10">
        <v>83</v>
      </c>
      <c r="B85" s="14"/>
      <c r="C85" s="12" t="s">
        <v>168</v>
      </c>
      <c r="D85" s="12" t="s">
        <v>167</v>
      </c>
      <c r="E85" s="15"/>
    </row>
    <row r="86" ht="28.5" spans="1:5">
      <c r="A86" s="10">
        <v>84</v>
      </c>
      <c r="B86" s="14"/>
      <c r="C86" s="12" t="s">
        <v>169</v>
      </c>
      <c r="D86" s="12" t="s">
        <v>170</v>
      </c>
      <c r="E86" s="15"/>
    </row>
    <row r="87" ht="30" customHeight="1" spans="1:5">
      <c r="A87" s="10">
        <v>85</v>
      </c>
      <c r="B87" s="14"/>
      <c r="C87" s="12" t="s">
        <v>171</v>
      </c>
      <c r="D87" s="12" t="s">
        <v>172</v>
      </c>
      <c r="E87" s="15"/>
    </row>
    <row r="88" ht="25" customHeight="1" spans="1:5">
      <c r="A88" s="10">
        <v>86</v>
      </c>
      <c r="B88" s="16"/>
      <c r="C88" s="12" t="s">
        <v>173</v>
      </c>
      <c r="D88" s="12" t="s">
        <v>174</v>
      </c>
      <c r="E88" s="17"/>
    </row>
    <row r="89" ht="31.5" spans="1:5">
      <c r="A89" s="10">
        <v>87</v>
      </c>
      <c r="B89" s="12" t="s">
        <v>175</v>
      </c>
      <c r="C89" s="12" t="s">
        <v>176</v>
      </c>
      <c r="D89" s="12" t="s">
        <v>177</v>
      </c>
      <c r="E89" s="20" t="s">
        <v>178</v>
      </c>
    </row>
    <row r="90" ht="28.5" spans="1:5">
      <c r="A90" s="10">
        <v>88</v>
      </c>
      <c r="B90" s="11" t="s">
        <v>179</v>
      </c>
      <c r="C90" s="12" t="s">
        <v>180</v>
      </c>
      <c r="D90" s="12" t="s">
        <v>181</v>
      </c>
      <c r="E90" s="13">
        <v>22329820</v>
      </c>
    </row>
    <row r="91" ht="28.5" spans="1:5">
      <c r="A91" s="10">
        <v>89</v>
      </c>
      <c r="B91" s="14"/>
      <c r="C91" s="12" t="s">
        <v>182</v>
      </c>
      <c r="D91" s="12" t="s">
        <v>183</v>
      </c>
      <c r="E91" s="15"/>
    </row>
    <row r="92" ht="28.5" spans="1:5">
      <c r="A92" s="10">
        <v>90</v>
      </c>
      <c r="B92" s="14"/>
      <c r="C92" s="12" t="s">
        <v>184</v>
      </c>
      <c r="D92" s="12" t="s">
        <v>185</v>
      </c>
      <c r="E92" s="15"/>
    </row>
    <row r="93" ht="42.75" spans="1:5">
      <c r="A93" s="10">
        <v>91</v>
      </c>
      <c r="B93" s="14"/>
      <c r="C93" s="12" t="s">
        <v>186</v>
      </c>
      <c r="D93" s="12" t="s">
        <v>187</v>
      </c>
      <c r="E93" s="15"/>
    </row>
    <row r="94" ht="28.5" spans="1:5">
      <c r="A94" s="10">
        <v>92</v>
      </c>
      <c r="B94" s="14"/>
      <c r="C94" s="12" t="s">
        <v>188</v>
      </c>
      <c r="D94" s="12" t="s">
        <v>183</v>
      </c>
      <c r="E94" s="15"/>
    </row>
    <row r="95" ht="28.5" spans="1:5">
      <c r="A95" s="10">
        <v>93</v>
      </c>
      <c r="B95" s="14"/>
      <c r="C95" s="19" t="s">
        <v>189</v>
      </c>
      <c r="D95" s="19" t="s">
        <v>190</v>
      </c>
      <c r="E95" s="15"/>
    </row>
    <row r="96" ht="57" spans="1:5">
      <c r="A96" s="10">
        <v>94</v>
      </c>
      <c r="B96" s="14"/>
      <c r="C96" s="19" t="s">
        <v>191</v>
      </c>
      <c r="D96" s="19" t="s">
        <v>192</v>
      </c>
      <c r="E96" s="15"/>
    </row>
    <row r="97" ht="25" customHeight="1" spans="1:5">
      <c r="A97" s="10">
        <v>95</v>
      </c>
      <c r="B97" s="14"/>
      <c r="C97" s="19" t="s">
        <v>193</v>
      </c>
      <c r="D97" s="19" t="s">
        <v>194</v>
      </c>
      <c r="E97" s="15"/>
    </row>
    <row r="98" ht="28.5" spans="1:5">
      <c r="A98" s="10">
        <v>96</v>
      </c>
      <c r="B98" s="14"/>
      <c r="C98" s="19" t="s">
        <v>195</v>
      </c>
      <c r="D98" s="19" t="s">
        <v>196</v>
      </c>
      <c r="E98" s="15"/>
    </row>
    <row r="99" ht="25" customHeight="1" spans="1:5">
      <c r="A99" s="10">
        <v>97</v>
      </c>
      <c r="B99" s="14"/>
      <c r="C99" s="19" t="s">
        <v>197</v>
      </c>
      <c r="D99" s="19" t="s">
        <v>198</v>
      </c>
      <c r="E99" s="15"/>
    </row>
    <row r="100" ht="28.5" spans="1:5">
      <c r="A100" s="10">
        <v>98</v>
      </c>
      <c r="B100" s="14"/>
      <c r="C100" s="19" t="s">
        <v>199</v>
      </c>
      <c r="D100" s="19" t="s">
        <v>200</v>
      </c>
      <c r="E100" s="15"/>
    </row>
    <row r="101" ht="25" customHeight="1" spans="1:5">
      <c r="A101" s="10">
        <v>99</v>
      </c>
      <c r="B101" s="14"/>
      <c r="C101" s="19" t="s">
        <v>201</v>
      </c>
      <c r="D101" s="19" t="s">
        <v>202</v>
      </c>
      <c r="E101" s="15"/>
    </row>
    <row r="102" ht="25" customHeight="1" spans="1:5">
      <c r="A102" s="10">
        <v>100</v>
      </c>
      <c r="B102" s="14"/>
      <c r="C102" s="12" t="s">
        <v>203</v>
      </c>
      <c r="D102" s="12" t="s">
        <v>204</v>
      </c>
      <c r="E102" s="15"/>
    </row>
    <row r="103" ht="28.5" spans="1:5">
      <c r="A103" s="10">
        <v>101</v>
      </c>
      <c r="B103" s="14"/>
      <c r="C103" s="12" t="s">
        <v>205</v>
      </c>
      <c r="D103" s="12" t="s">
        <v>206</v>
      </c>
      <c r="E103" s="15"/>
    </row>
    <row r="104" s="2" customFormat="1" ht="28.5" spans="1:5">
      <c r="A104" s="10">
        <v>303</v>
      </c>
      <c r="B104" s="16"/>
      <c r="C104" s="21" t="s">
        <v>207</v>
      </c>
      <c r="D104" s="21" t="s">
        <v>208</v>
      </c>
      <c r="E104" s="17"/>
    </row>
    <row r="105" ht="25" customHeight="1" spans="1:5">
      <c r="A105" s="10">
        <v>102</v>
      </c>
      <c r="B105" s="11" t="s">
        <v>209</v>
      </c>
      <c r="C105" s="12" t="s">
        <v>210</v>
      </c>
      <c r="D105" s="12" t="s">
        <v>211</v>
      </c>
      <c r="E105" s="13">
        <v>87686299</v>
      </c>
    </row>
    <row r="106" ht="57" spans="1:5">
      <c r="A106" s="10">
        <v>103</v>
      </c>
      <c r="B106" s="14"/>
      <c r="C106" s="12" t="s">
        <v>212</v>
      </c>
      <c r="D106" s="12" t="s">
        <v>213</v>
      </c>
      <c r="E106" s="15"/>
    </row>
    <row r="107" ht="25" customHeight="1" spans="1:5">
      <c r="A107" s="10">
        <v>104</v>
      </c>
      <c r="B107" s="14"/>
      <c r="C107" s="12" t="s">
        <v>214</v>
      </c>
      <c r="D107" s="12" t="s">
        <v>215</v>
      </c>
      <c r="E107" s="15"/>
    </row>
    <row r="108" ht="25" customHeight="1" spans="1:5">
      <c r="A108" s="10">
        <v>105</v>
      </c>
      <c r="B108" s="14"/>
      <c r="C108" s="12" t="s">
        <v>216</v>
      </c>
      <c r="D108" s="12" t="s">
        <v>217</v>
      </c>
      <c r="E108" s="15"/>
    </row>
    <row r="109" ht="28.5" spans="1:5">
      <c r="A109" s="10">
        <v>106</v>
      </c>
      <c r="B109" s="16"/>
      <c r="C109" s="12" t="s">
        <v>218</v>
      </c>
      <c r="D109" s="12" t="s">
        <v>219</v>
      </c>
      <c r="E109" s="17"/>
    </row>
    <row r="110" ht="28.5" spans="1:5">
      <c r="A110" s="10">
        <v>107</v>
      </c>
      <c r="B110" s="11" t="s">
        <v>220</v>
      </c>
      <c r="C110" s="12" t="s">
        <v>221</v>
      </c>
      <c r="D110" s="12" t="s">
        <v>222</v>
      </c>
      <c r="E110" s="13">
        <v>23229111</v>
      </c>
    </row>
    <row r="111" ht="28.5" spans="1:5">
      <c r="A111" s="10">
        <v>108</v>
      </c>
      <c r="B111" s="14"/>
      <c r="C111" s="12" t="s">
        <v>223</v>
      </c>
      <c r="D111" s="12" t="s">
        <v>224</v>
      </c>
      <c r="E111" s="15"/>
    </row>
    <row r="112" ht="28.5" spans="1:5">
      <c r="A112" s="10">
        <v>109</v>
      </c>
      <c r="B112" s="14"/>
      <c r="C112" s="12" t="s">
        <v>225</v>
      </c>
      <c r="D112" s="12" t="s">
        <v>226</v>
      </c>
      <c r="E112" s="15"/>
    </row>
    <row r="113" ht="28.5" spans="1:5">
      <c r="A113" s="10">
        <v>110</v>
      </c>
      <c r="B113" s="14"/>
      <c r="C113" s="12" t="s">
        <v>227</v>
      </c>
      <c r="D113" s="12" t="s">
        <v>228</v>
      </c>
      <c r="E113" s="15"/>
    </row>
    <row r="114" ht="25" customHeight="1" spans="1:5">
      <c r="A114" s="10">
        <v>111</v>
      </c>
      <c r="B114" s="16"/>
      <c r="C114" s="12" t="s">
        <v>229</v>
      </c>
      <c r="D114" s="12" t="s">
        <v>177</v>
      </c>
      <c r="E114" s="17"/>
    </row>
    <row r="115" ht="28.5" spans="1:5">
      <c r="A115" s="10">
        <v>112</v>
      </c>
      <c r="B115" s="11" t="s">
        <v>230</v>
      </c>
      <c r="C115" s="12" t="s">
        <v>231</v>
      </c>
      <c r="D115" s="12" t="s">
        <v>232</v>
      </c>
      <c r="E115" s="13">
        <v>88295496</v>
      </c>
    </row>
    <row r="116" ht="28.5" spans="1:5">
      <c r="A116" s="10">
        <v>113</v>
      </c>
      <c r="B116" s="14"/>
      <c r="C116" s="12" t="s">
        <v>233</v>
      </c>
      <c r="D116" s="12" t="s">
        <v>234</v>
      </c>
      <c r="E116" s="15"/>
    </row>
    <row r="117" ht="25" customHeight="1" spans="1:5">
      <c r="A117" s="10">
        <v>114</v>
      </c>
      <c r="B117" s="14"/>
      <c r="C117" s="12" t="s">
        <v>235</v>
      </c>
      <c r="D117" s="12" t="s">
        <v>236</v>
      </c>
      <c r="E117" s="15"/>
    </row>
    <row r="118" ht="25" customHeight="1" spans="1:5">
      <c r="A118" s="10">
        <v>115</v>
      </c>
      <c r="B118" s="14"/>
      <c r="C118" s="12" t="s">
        <v>237</v>
      </c>
      <c r="D118" s="12" t="s">
        <v>238</v>
      </c>
      <c r="E118" s="15"/>
    </row>
    <row r="119" ht="57" spans="1:5">
      <c r="A119" s="10">
        <v>116</v>
      </c>
      <c r="B119" s="14"/>
      <c r="C119" s="12" t="s">
        <v>239</v>
      </c>
      <c r="D119" s="12" t="s">
        <v>240</v>
      </c>
      <c r="E119" s="15"/>
    </row>
    <row r="120" ht="28.5" spans="1:5">
      <c r="A120" s="10">
        <v>117</v>
      </c>
      <c r="B120" s="14"/>
      <c r="C120" s="12" t="s">
        <v>241</v>
      </c>
      <c r="D120" s="12" t="s">
        <v>242</v>
      </c>
      <c r="E120" s="15"/>
    </row>
    <row r="121" ht="57" spans="1:5">
      <c r="A121" s="10">
        <v>118</v>
      </c>
      <c r="B121" s="14"/>
      <c r="C121" s="12" t="s">
        <v>243</v>
      </c>
      <c r="D121" s="12" t="s">
        <v>244</v>
      </c>
      <c r="E121" s="15"/>
    </row>
    <row r="122" ht="28.5" spans="1:5">
      <c r="A122" s="10">
        <v>119</v>
      </c>
      <c r="B122" s="14"/>
      <c r="C122" s="12" t="s">
        <v>245</v>
      </c>
      <c r="D122" s="12" t="s">
        <v>246</v>
      </c>
      <c r="E122" s="15"/>
    </row>
    <row r="123" ht="28.5" spans="1:5">
      <c r="A123" s="10">
        <v>120</v>
      </c>
      <c r="B123" s="14"/>
      <c r="C123" s="12" t="s">
        <v>247</v>
      </c>
      <c r="D123" s="12" t="s">
        <v>248</v>
      </c>
      <c r="E123" s="15"/>
    </row>
    <row r="124" ht="28.5" spans="1:5">
      <c r="A124" s="10">
        <v>121</v>
      </c>
      <c r="B124" s="14"/>
      <c r="C124" s="12" t="s">
        <v>249</v>
      </c>
      <c r="D124" s="12" t="s">
        <v>250</v>
      </c>
      <c r="E124" s="15"/>
    </row>
    <row r="125" ht="25" customHeight="1" spans="1:5">
      <c r="A125" s="10">
        <v>122</v>
      </c>
      <c r="B125" s="14"/>
      <c r="C125" s="12" t="s">
        <v>251</v>
      </c>
      <c r="D125" s="12" t="s">
        <v>252</v>
      </c>
      <c r="E125" s="15"/>
    </row>
    <row r="126" ht="28.5" spans="1:5">
      <c r="A126" s="10">
        <v>123</v>
      </c>
      <c r="B126" s="14"/>
      <c r="C126" s="12" t="s">
        <v>253</v>
      </c>
      <c r="D126" s="12" t="s">
        <v>254</v>
      </c>
      <c r="E126" s="15"/>
    </row>
    <row r="127" ht="25" customHeight="1" spans="1:5">
      <c r="A127" s="10">
        <v>124</v>
      </c>
      <c r="B127" s="14"/>
      <c r="C127" s="12" t="s">
        <v>255</v>
      </c>
      <c r="D127" s="12" t="s">
        <v>256</v>
      </c>
      <c r="E127" s="15"/>
    </row>
    <row r="128" ht="14.25" spans="1:5">
      <c r="A128" s="10">
        <v>125</v>
      </c>
      <c r="B128" s="14"/>
      <c r="C128" s="12" t="s">
        <v>257</v>
      </c>
      <c r="D128" s="12" t="s">
        <v>258</v>
      </c>
      <c r="E128" s="15"/>
    </row>
    <row r="129" ht="25" customHeight="1" spans="1:5">
      <c r="A129" s="10">
        <v>126</v>
      </c>
      <c r="B129" s="14"/>
      <c r="C129" s="12" t="s">
        <v>259</v>
      </c>
      <c r="D129" s="12" t="s">
        <v>23</v>
      </c>
      <c r="E129" s="15"/>
    </row>
    <row r="130" ht="25" customHeight="1" spans="1:5">
      <c r="A130" s="10">
        <v>127</v>
      </c>
      <c r="B130" s="14"/>
      <c r="C130" s="12" t="s">
        <v>260</v>
      </c>
      <c r="D130" s="12" t="s">
        <v>261</v>
      </c>
      <c r="E130" s="15"/>
    </row>
    <row r="131" ht="25" customHeight="1" spans="1:5">
      <c r="A131" s="10">
        <v>128</v>
      </c>
      <c r="B131" s="14"/>
      <c r="C131" s="12" t="s">
        <v>262</v>
      </c>
      <c r="D131" s="12" t="s">
        <v>263</v>
      </c>
      <c r="E131" s="15"/>
    </row>
    <row r="132" ht="25" customHeight="1" spans="1:5">
      <c r="A132" s="10">
        <v>129</v>
      </c>
      <c r="B132" s="14"/>
      <c r="C132" s="12" t="s">
        <v>264</v>
      </c>
      <c r="D132" s="12" t="s">
        <v>265</v>
      </c>
      <c r="E132" s="15"/>
    </row>
    <row r="133" ht="25" customHeight="1" spans="1:5">
      <c r="A133" s="10">
        <v>130</v>
      </c>
      <c r="B133" s="14"/>
      <c r="C133" s="12" t="s">
        <v>266</v>
      </c>
      <c r="D133" s="12" t="s">
        <v>267</v>
      </c>
      <c r="E133" s="15"/>
    </row>
    <row r="134" ht="28.5" spans="1:5">
      <c r="A134" s="10">
        <v>131</v>
      </c>
      <c r="B134" s="14"/>
      <c r="C134" s="12" t="s">
        <v>268</v>
      </c>
      <c r="D134" s="12" t="s">
        <v>269</v>
      </c>
      <c r="E134" s="15"/>
    </row>
    <row r="135" ht="28.5" spans="1:5">
      <c r="A135" s="10">
        <v>132</v>
      </c>
      <c r="B135" s="14"/>
      <c r="C135" s="12" t="s">
        <v>270</v>
      </c>
      <c r="D135" s="12" t="s">
        <v>271</v>
      </c>
      <c r="E135" s="15"/>
    </row>
    <row r="136" ht="28.5" spans="1:5">
      <c r="A136" s="10">
        <v>133</v>
      </c>
      <c r="B136" s="14"/>
      <c r="C136" s="12" t="s">
        <v>272</v>
      </c>
      <c r="D136" s="12" t="s">
        <v>273</v>
      </c>
      <c r="E136" s="15"/>
    </row>
    <row r="137" ht="42.75" spans="1:5">
      <c r="A137" s="10">
        <v>134</v>
      </c>
      <c r="B137" s="14"/>
      <c r="C137" s="12" t="s">
        <v>274</v>
      </c>
      <c r="D137" s="12" t="s">
        <v>275</v>
      </c>
      <c r="E137" s="15"/>
    </row>
    <row r="138" ht="28.5" spans="1:5">
      <c r="A138" s="10">
        <v>135</v>
      </c>
      <c r="B138" s="14"/>
      <c r="C138" s="12" t="s">
        <v>276</v>
      </c>
      <c r="D138" s="12" t="s">
        <v>277</v>
      </c>
      <c r="E138" s="15"/>
    </row>
    <row r="139" ht="28.5" spans="1:5">
      <c r="A139" s="10">
        <v>136</v>
      </c>
      <c r="B139" s="14"/>
      <c r="C139" s="12" t="s">
        <v>278</v>
      </c>
      <c r="D139" s="12" t="s">
        <v>279</v>
      </c>
      <c r="E139" s="15"/>
    </row>
    <row r="140" ht="28.5" spans="1:5">
      <c r="A140" s="10">
        <v>137</v>
      </c>
      <c r="B140" s="14"/>
      <c r="C140" s="12" t="s">
        <v>280</v>
      </c>
      <c r="D140" s="12" t="s">
        <v>281</v>
      </c>
      <c r="E140" s="15"/>
    </row>
    <row r="141" ht="28.5" spans="1:5">
      <c r="A141" s="10">
        <v>138</v>
      </c>
      <c r="B141" s="14"/>
      <c r="C141" s="12" t="s">
        <v>282</v>
      </c>
      <c r="D141" s="12" t="s">
        <v>283</v>
      </c>
      <c r="E141" s="15"/>
    </row>
    <row r="142" ht="25" customHeight="1" spans="1:5">
      <c r="A142" s="10">
        <v>139</v>
      </c>
      <c r="B142" s="14"/>
      <c r="C142" s="12" t="s">
        <v>284</v>
      </c>
      <c r="D142" s="12" t="s">
        <v>116</v>
      </c>
      <c r="E142" s="15"/>
    </row>
    <row r="143" ht="25" customHeight="1" spans="1:5">
      <c r="A143" s="10">
        <v>140</v>
      </c>
      <c r="B143" s="14"/>
      <c r="C143" s="12" t="s">
        <v>285</v>
      </c>
      <c r="D143" s="12" t="s">
        <v>286</v>
      </c>
      <c r="E143" s="15"/>
    </row>
    <row r="144" ht="28.5" spans="1:5">
      <c r="A144" s="10">
        <v>141</v>
      </c>
      <c r="B144" s="14"/>
      <c r="C144" s="12" t="s">
        <v>287</v>
      </c>
      <c r="D144" s="12" t="s">
        <v>281</v>
      </c>
      <c r="E144" s="15"/>
    </row>
    <row r="145" ht="14.25" spans="1:5">
      <c r="A145" s="10">
        <v>142</v>
      </c>
      <c r="B145" s="14"/>
      <c r="C145" s="12" t="s">
        <v>288</v>
      </c>
      <c r="D145" s="12" t="s">
        <v>289</v>
      </c>
      <c r="E145" s="15"/>
    </row>
    <row r="146" ht="14.25" spans="1:5">
      <c r="A146" s="10">
        <v>143</v>
      </c>
      <c r="B146" s="14"/>
      <c r="C146" s="12" t="s">
        <v>290</v>
      </c>
      <c r="D146" s="12" t="s">
        <v>291</v>
      </c>
      <c r="E146" s="15"/>
    </row>
    <row r="147" ht="42.75" spans="1:5">
      <c r="A147" s="10">
        <v>144</v>
      </c>
      <c r="B147" s="14"/>
      <c r="C147" s="12" t="s">
        <v>292</v>
      </c>
      <c r="D147" s="12" t="s">
        <v>293</v>
      </c>
      <c r="E147" s="15"/>
    </row>
    <row r="148" ht="28.5" spans="1:5">
      <c r="A148" s="10">
        <v>145</v>
      </c>
      <c r="B148" s="14"/>
      <c r="C148" s="12" t="s">
        <v>294</v>
      </c>
      <c r="D148" s="12" t="s">
        <v>295</v>
      </c>
      <c r="E148" s="15"/>
    </row>
    <row r="149" ht="25" customHeight="1" spans="1:5">
      <c r="A149" s="10">
        <v>146</v>
      </c>
      <c r="B149" s="14"/>
      <c r="C149" s="22" t="s">
        <v>296</v>
      </c>
      <c r="D149" s="23" t="s">
        <v>297</v>
      </c>
      <c r="E149" s="15"/>
    </row>
    <row r="150" ht="25" customHeight="1" spans="1:5">
      <c r="A150" s="10">
        <v>147</v>
      </c>
      <c r="B150" s="14"/>
      <c r="C150" s="22" t="s">
        <v>298</v>
      </c>
      <c r="D150" s="19" t="s">
        <v>299</v>
      </c>
      <c r="E150" s="15"/>
    </row>
    <row r="151" ht="25" customHeight="1" spans="1:5">
      <c r="A151" s="10">
        <v>148</v>
      </c>
      <c r="B151" s="14"/>
      <c r="C151" s="24" t="s">
        <v>300</v>
      </c>
      <c r="D151" s="22" t="s">
        <v>23</v>
      </c>
      <c r="E151" s="15"/>
    </row>
    <row r="152" ht="25" customHeight="1" spans="1:5">
      <c r="A152" s="10">
        <v>149</v>
      </c>
      <c r="B152" s="14"/>
      <c r="C152" s="22" t="s">
        <v>301</v>
      </c>
      <c r="D152" s="22" t="s">
        <v>23</v>
      </c>
      <c r="E152" s="15"/>
    </row>
    <row r="153" ht="25" customHeight="1" spans="1:5">
      <c r="A153" s="10">
        <v>150</v>
      </c>
      <c r="B153" s="14"/>
      <c r="C153" s="22" t="s">
        <v>302</v>
      </c>
      <c r="D153" s="22" t="s">
        <v>303</v>
      </c>
      <c r="E153" s="15"/>
    </row>
    <row r="154" ht="42.75" spans="1:5">
      <c r="A154" s="10">
        <v>151</v>
      </c>
      <c r="B154" s="14"/>
      <c r="C154" s="18" t="s">
        <v>304</v>
      </c>
      <c r="D154" s="22" t="s">
        <v>305</v>
      </c>
      <c r="E154" s="15"/>
    </row>
    <row r="155" ht="25" customHeight="1" spans="1:5">
      <c r="A155" s="10">
        <v>152</v>
      </c>
      <c r="B155" s="14"/>
      <c r="C155" s="24" t="s">
        <v>306</v>
      </c>
      <c r="D155" s="22" t="s">
        <v>23</v>
      </c>
      <c r="E155" s="15"/>
    </row>
    <row r="156" ht="14.25" spans="1:5">
      <c r="A156" s="10">
        <v>153</v>
      </c>
      <c r="B156" s="14"/>
      <c r="C156" s="18" t="s">
        <v>307</v>
      </c>
      <c r="D156" s="22" t="s">
        <v>308</v>
      </c>
      <c r="E156" s="15"/>
    </row>
    <row r="157" ht="25" customHeight="1" spans="1:5">
      <c r="A157" s="10">
        <v>154</v>
      </c>
      <c r="B157" s="14"/>
      <c r="C157" s="22" t="s">
        <v>309</v>
      </c>
      <c r="D157" s="19" t="s">
        <v>310</v>
      </c>
      <c r="E157" s="15"/>
    </row>
    <row r="158" ht="28.5" spans="1:5">
      <c r="A158" s="10">
        <v>155</v>
      </c>
      <c r="B158" s="14"/>
      <c r="C158" s="12" t="s">
        <v>311</v>
      </c>
      <c r="D158" s="12" t="s">
        <v>312</v>
      </c>
      <c r="E158" s="15"/>
    </row>
    <row r="159" ht="28.5" spans="1:5">
      <c r="A159" s="10">
        <v>156</v>
      </c>
      <c r="B159" s="14"/>
      <c r="C159" s="12" t="s">
        <v>313</v>
      </c>
      <c r="D159" s="12" t="s">
        <v>314</v>
      </c>
      <c r="E159" s="15"/>
    </row>
    <row r="160" ht="57" spans="1:5">
      <c r="A160" s="10">
        <v>157</v>
      </c>
      <c r="B160" s="14"/>
      <c r="C160" s="12" t="s">
        <v>315</v>
      </c>
      <c r="D160" s="12" t="s">
        <v>316</v>
      </c>
      <c r="E160" s="15"/>
    </row>
    <row r="161" ht="28.5" spans="1:5">
      <c r="A161" s="10">
        <v>158</v>
      </c>
      <c r="B161" s="14"/>
      <c r="C161" s="12" t="s">
        <v>317</v>
      </c>
      <c r="D161" s="12" t="s">
        <v>318</v>
      </c>
      <c r="E161" s="15"/>
    </row>
    <row r="162" ht="25" customHeight="1" spans="1:5">
      <c r="A162" s="10">
        <v>159</v>
      </c>
      <c r="B162" s="14"/>
      <c r="C162" s="12" t="s">
        <v>319</v>
      </c>
      <c r="D162" s="12" t="s">
        <v>320</v>
      </c>
      <c r="E162" s="15"/>
    </row>
    <row r="163" ht="42.75" spans="1:5">
      <c r="A163" s="10">
        <v>160</v>
      </c>
      <c r="B163" s="14"/>
      <c r="C163" s="12" t="s">
        <v>321</v>
      </c>
      <c r="D163" s="12" t="s">
        <v>322</v>
      </c>
      <c r="E163" s="15"/>
    </row>
    <row r="164" ht="25" customHeight="1" spans="1:5">
      <c r="A164" s="10">
        <v>161</v>
      </c>
      <c r="B164" s="14"/>
      <c r="C164" s="12" t="s">
        <v>323</v>
      </c>
      <c r="D164" s="12" t="s">
        <v>324</v>
      </c>
      <c r="E164" s="15"/>
    </row>
    <row r="165" ht="28.5" spans="1:5">
      <c r="A165" s="10">
        <v>162</v>
      </c>
      <c r="B165" s="14"/>
      <c r="C165" s="12" t="s">
        <v>325</v>
      </c>
      <c r="D165" s="12" t="s">
        <v>326</v>
      </c>
      <c r="E165" s="15"/>
    </row>
    <row r="166" ht="28.5" spans="1:5">
      <c r="A166" s="10">
        <v>163</v>
      </c>
      <c r="B166" s="14"/>
      <c r="C166" s="12" t="s">
        <v>327</v>
      </c>
      <c r="D166" s="12" t="s">
        <v>328</v>
      </c>
      <c r="E166" s="15"/>
    </row>
    <row r="167" ht="25" customHeight="1" spans="1:5">
      <c r="A167" s="10">
        <v>164</v>
      </c>
      <c r="B167" s="16"/>
      <c r="C167" s="12" t="s">
        <v>329</v>
      </c>
      <c r="D167" s="12" t="s">
        <v>330</v>
      </c>
      <c r="E167" s="17"/>
    </row>
    <row r="168" ht="14.25" spans="1:5">
      <c r="A168" s="10">
        <v>165</v>
      </c>
      <c r="B168" s="11" t="s">
        <v>331</v>
      </c>
      <c r="C168" s="12" t="s">
        <v>332</v>
      </c>
      <c r="D168" s="12" t="s">
        <v>333</v>
      </c>
      <c r="E168" s="13" t="s">
        <v>334</v>
      </c>
    </row>
    <row r="169" ht="25" customHeight="1" spans="1:5">
      <c r="A169" s="10">
        <v>166</v>
      </c>
      <c r="B169" s="14"/>
      <c r="C169" s="12" t="s">
        <v>335</v>
      </c>
      <c r="D169" s="12" t="s">
        <v>336</v>
      </c>
      <c r="E169" s="15"/>
    </row>
    <row r="170" ht="25" customHeight="1" spans="1:5">
      <c r="A170" s="10">
        <v>167</v>
      </c>
      <c r="B170" s="14"/>
      <c r="C170" s="12" t="s">
        <v>337</v>
      </c>
      <c r="D170" s="19" t="s">
        <v>338</v>
      </c>
      <c r="E170" s="15"/>
    </row>
    <row r="171" ht="25" customHeight="1" spans="1:5">
      <c r="A171" s="10">
        <v>168</v>
      </c>
      <c r="B171" s="14"/>
      <c r="C171" s="12" t="s">
        <v>339</v>
      </c>
      <c r="D171" s="19" t="s">
        <v>340</v>
      </c>
      <c r="E171" s="15"/>
    </row>
    <row r="172" ht="28.5" spans="1:5">
      <c r="A172" s="10">
        <v>169</v>
      </c>
      <c r="B172" s="16"/>
      <c r="C172" s="12" t="s">
        <v>341</v>
      </c>
      <c r="D172" s="12" t="s">
        <v>342</v>
      </c>
      <c r="E172" s="17"/>
    </row>
    <row r="173" ht="25" customHeight="1" spans="1:5">
      <c r="A173" s="10">
        <v>170</v>
      </c>
      <c r="B173" s="11" t="s">
        <v>343</v>
      </c>
      <c r="C173" s="12" t="s">
        <v>344</v>
      </c>
      <c r="D173" s="12" t="s">
        <v>345</v>
      </c>
      <c r="E173" s="13" t="s">
        <v>346</v>
      </c>
    </row>
    <row r="174" ht="25" customHeight="1" spans="1:5">
      <c r="A174" s="10">
        <v>171</v>
      </c>
      <c r="B174" s="14"/>
      <c r="C174" s="12" t="s">
        <v>347</v>
      </c>
      <c r="D174" s="12" t="s">
        <v>348</v>
      </c>
      <c r="E174" s="15"/>
    </row>
    <row r="175" ht="25" customHeight="1" spans="1:5">
      <c r="A175" s="10">
        <v>172</v>
      </c>
      <c r="B175" s="14"/>
      <c r="C175" s="12" t="s">
        <v>349</v>
      </c>
      <c r="D175" s="12" t="s">
        <v>350</v>
      </c>
      <c r="E175" s="15"/>
    </row>
    <row r="176" ht="25" customHeight="1" spans="1:5">
      <c r="A176" s="10">
        <v>173</v>
      </c>
      <c r="B176" s="14"/>
      <c r="C176" s="12" t="s">
        <v>351</v>
      </c>
      <c r="D176" s="12" t="s">
        <v>352</v>
      </c>
      <c r="E176" s="15"/>
    </row>
    <row r="177" ht="28.5" spans="1:5">
      <c r="A177" s="10">
        <v>174</v>
      </c>
      <c r="B177" s="14"/>
      <c r="C177" s="12" t="s">
        <v>353</v>
      </c>
      <c r="D177" s="12" t="s">
        <v>354</v>
      </c>
      <c r="E177" s="15"/>
    </row>
    <row r="178" ht="30" customHeight="1" spans="1:5">
      <c r="A178" s="10">
        <v>175</v>
      </c>
      <c r="B178" s="14"/>
      <c r="C178" s="12" t="s">
        <v>355</v>
      </c>
      <c r="D178" s="12" t="s">
        <v>356</v>
      </c>
      <c r="E178" s="15"/>
    </row>
    <row r="179" ht="36" customHeight="1" spans="1:5">
      <c r="A179" s="10">
        <v>176</v>
      </c>
      <c r="B179" s="14"/>
      <c r="C179" s="12" t="s">
        <v>357</v>
      </c>
      <c r="D179" s="12" t="s">
        <v>356</v>
      </c>
      <c r="E179" s="15"/>
    </row>
    <row r="180" ht="28.5" spans="1:5">
      <c r="A180" s="10">
        <v>177</v>
      </c>
      <c r="B180" s="14"/>
      <c r="C180" s="12" t="s">
        <v>358</v>
      </c>
      <c r="D180" s="12" t="s">
        <v>359</v>
      </c>
      <c r="E180" s="15"/>
    </row>
    <row r="181" ht="33" customHeight="1" spans="1:5">
      <c r="A181" s="10">
        <v>178</v>
      </c>
      <c r="B181" s="14"/>
      <c r="C181" s="12" t="s">
        <v>360</v>
      </c>
      <c r="D181" s="12" t="s">
        <v>361</v>
      </c>
      <c r="E181" s="15"/>
    </row>
    <row r="182" ht="28.5" spans="1:5">
      <c r="A182" s="10">
        <v>179</v>
      </c>
      <c r="B182" s="14"/>
      <c r="C182" s="12" t="s">
        <v>362</v>
      </c>
      <c r="D182" s="12" t="s">
        <v>363</v>
      </c>
      <c r="E182" s="15"/>
    </row>
    <row r="183" ht="28.5" spans="1:5">
      <c r="A183" s="10">
        <v>180</v>
      </c>
      <c r="B183" s="14"/>
      <c r="C183" s="12" t="s">
        <v>364</v>
      </c>
      <c r="D183" s="12" t="s">
        <v>365</v>
      </c>
      <c r="E183" s="15"/>
    </row>
    <row r="184" ht="25" customHeight="1" spans="1:5">
      <c r="A184" s="10">
        <v>181</v>
      </c>
      <c r="B184" s="14"/>
      <c r="C184" s="25" t="s">
        <v>366</v>
      </c>
      <c r="D184" s="12" t="s">
        <v>367</v>
      </c>
      <c r="E184" s="15"/>
    </row>
    <row r="185" ht="28.5" spans="1:5">
      <c r="A185" s="10">
        <v>182</v>
      </c>
      <c r="B185" s="14"/>
      <c r="C185" s="12" t="s">
        <v>368</v>
      </c>
      <c r="D185" s="12" t="s">
        <v>369</v>
      </c>
      <c r="E185" s="15"/>
    </row>
    <row r="186" ht="28.5" spans="1:5">
      <c r="A186" s="10">
        <v>183</v>
      </c>
      <c r="B186" s="14"/>
      <c r="C186" s="12" t="s">
        <v>370</v>
      </c>
      <c r="D186" s="12" t="s">
        <v>371</v>
      </c>
      <c r="E186" s="15"/>
    </row>
    <row r="187" ht="28.5" spans="1:5">
      <c r="A187" s="10">
        <v>184</v>
      </c>
      <c r="B187" s="16"/>
      <c r="C187" s="12" t="s">
        <v>372</v>
      </c>
      <c r="D187" s="12" t="s">
        <v>373</v>
      </c>
      <c r="E187" s="17"/>
    </row>
    <row r="188" ht="57" spans="1:5">
      <c r="A188" s="10">
        <v>185</v>
      </c>
      <c r="B188" s="11" t="s">
        <v>374</v>
      </c>
      <c r="C188" s="12" t="s">
        <v>375</v>
      </c>
      <c r="D188" s="12" t="s">
        <v>376</v>
      </c>
      <c r="E188" s="13">
        <v>23338263</v>
      </c>
    </row>
    <row r="189" ht="28.5" spans="1:5">
      <c r="A189" s="10">
        <v>186</v>
      </c>
      <c r="B189" s="14"/>
      <c r="C189" s="12" t="s">
        <v>377</v>
      </c>
      <c r="D189" s="12" t="s">
        <v>208</v>
      </c>
      <c r="E189" s="15"/>
    </row>
    <row r="190" ht="28.5" spans="1:5">
      <c r="A190" s="10">
        <v>187</v>
      </c>
      <c r="B190" s="14"/>
      <c r="C190" s="12" t="s">
        <v>378</v>
      </c>
      <c r="D190" s="12" t="s">
        <v>379</v>
      </c>
      <c r="E190" s="15"/>
    </row>
    <row r="191" ht="25" customHeight="1" spans="1:5">
      <c r="A191" s="10">
        <v>188</v>
      </c>
      <c r="B191" s="14"/>
      <c r="C191" s="12" t="s">
        <v>380</v>
      </c>
      <c r="D191" s="12" t="s">
        <v>142</v>
      </c>
      <c r="E191" s="15"/>
    </row>
    <row r="192" ht="57" spans="1:5">
      <c r="A192" s="10">
        <v>189</v>
      </c>
      <c r="B192" s="14"/>
      <c r="C192" s="12" t="s">
        <v>381</v>
      </c>
      <c r="D192" s="12" t="s">
        <v>382</v>
      </c>
      <c r="E192" s="15"/>
    </row>
    <row r="193" ht="57" spans="1:5">
      <c r="A193" s="10">
        <v>190</v>
      </c>
      <c r="B193" s="14"/>
      <c r="C193" s="12" t="s">
        <v>383</v>
      </c>
      <c r="D193" s="12" t="s">
        <v>382</v>
      </c>
      <c r="E193" s="15"/>
    </row>
    <row r="194" ht="25" customHeight="1" spans="1:5">
      <c r="A194" s="10">
        <v>191</v>
      </c>
      <c r="B194" s="14"/>
      <c r="C194" s="12" t="s">
        <v>384</v>
      </c>
      <c r="D194" s="12" t="s">
        <v>385</v>
      </c>
      <c r="E194" s="15"/>
    </row>
    <row r="195" ht="28.5" spans="1:5">
      <c r="A195" s="10">
        <v>192</v>
      </c>
      <c r="B195" s="14"/>
      <c r="C195" s="12" t="s">
        <v>386</v>
      </c>
      <c r="D195" s="12" t="s">
        <v>387</v>
      </c>
      <c r="E195" s="15"/>
    </row>
    <row r="196" s="3" customFormat="1" ht="31" customHeight="1" spans="1:5">
      <c r="A196" s="26">
        <v>193</v>
      </c>
      <c r="B196" s="27"/>
      <c r="C196" s="21" t="s">
        <v>388</v>
      </c>
      <c r="D196" s="21" t="s">
        <v>389</v>
      </c>
      <c r="E196" s="28"/>
    </row>
    <row r="197" ht="28.5" spans="1:5">
      <c r="A197" s="10">
        <v>194</v>
      </c>
      <c r="B197" s="14"/>
      <c r="C197" s="12" t="s">
        <v>390</v>
      </c>
      <c r="D197" s="12" t="s">
        <v>391</v>
      </c>
      <c r="E197" s="15"/>
    </row>
    <row r="198" ht="25" customHeight="1" spans="1:5">
      <c r="A198" s="10">
        <v>195</v>
      </c>
      <c r="B198" s="14"/>
      <c r="C198" s="12" t="s">
        <v>392</v>
      </c>
      <c r="D198" s="12" t="s">
        <v>33</v>
      </c>
      <c r="E198" s="15"/>
    </row>
    <row r="199" s="2" customFormat="1" ht="42.75" spans="1:5">
      <c r="A199" s="10">
        <v>291</v>
      </c>
      <c r="B199" s="16"/>
      <c r="C199" s="21" t="s">
        <v>393</v>
      </c>
      <c r="D199" s="21" t="s">
        <v>394</v>
      </c>
      <c r="E199" s="17"/>
    </row>
    <row r="200" ht="25" customHeight="1" spans="1:5">
      <c r="A200" s="10">
        <v>196</v>
      </c>
      <c r="B200" s="11" t="s">
        <v>395</v>
      </c>
      <c r="C200" s="12" t="s">
        <v>396</v>
      </c>
      <c r="D200" s="12" t="s">
        <v>397</v>
      </c>
      <c r="E200" s="13" t="s">
        <v>398</v>
      </c>
    </row>
    <row r="201" ht="42.75" spans="1:5">
      <c r="A201" s="10">
        <v>197</v>
      </c>
      <c r="B201" s="16"/>
      <c r="C201" s="12" t="s">
        <v>399</v>
      </c>
      <c r="D201" s="12" t="s">
        <v>400</v>
      </c>
      <c r="E201" s="17"/>
    </row>
    <row r="202" ht="28.5" spans="1:5">
      <c r="A202" s="10">
        <v>198</v>
      </c>
      <c r="B202" s="11" t="s">
        <v>401</v>
      </c>
      <c r="C202" s="12" t="s">
        <v>402</v>
      </c>
      <c r="D202" s="12" t="s">
        <v>403</v>
      </c>
      <c r="E202" s="13">
        <v>23386392</v>
      </c>
    </row>
    <row r="203" ht="25" customHeight="1" spans="1:5">
      <c r="A203" s="10">
        <v>199</v>
      </c>
      <c r="B203" s="14"/>
      <c r="C203" s="12" t="s">
        <v>404</v>
      </c>
      <c r="D203" s="12" t="s">
        <v>405</v>
      </c>
      <c r="E203" s="15"/>
    </row>
    <row r="204" ht="28.5" spans="1:5">
      <c r="A204" s="10">
        <v>200</v>
      </c>
      <c r="B204" s="14"/>
      <c r="C204" s="12" t="s">
        <v>406</v>
      </c>
      <c r="D204" s="12" t="s">
        <v>407</v>
      </c>
      <c r="E204" s="15"/>
    </row>
    <row r="205" s="3" customFormat="1" ht="25" customHeight="1" spans="1:5">
      <c r="A205" s="26">
        <v>201</v>
      </c>
      <c r="B205" s="27"/>
      <c r="C205" s="21" t="s">
        <v>408</v>
      </c>
      <c r="D205" s="21" t="s">
        <v>409</v>
      </c>
      <c r="E205" s="28"/>
    </row>
    <row r="206" ht="25" customHeight="1" spans="1:5">
      <c r="A206" s="10">
        <v>202</v>
      </c>
      <c r="B206" s="14"/>
      <c r="C206" s="12" t="s">
        <v>410</v>
      </c>
      <c r="D206" s="12" t="s">
        <v>23</v>
      </c>
      <c r="E206" s="15"/>
    </row>
    <row r="207" ht="28.5" spans="1:5">
      <c r="A207" s="10">
        <v>203</v>
      </c>
      <c r="B207" s="14"/>
      <c r="C207" s="12" t="s">
        <v>411</v>
      </c>
      <c r="D207" s="12" t="s">
        <v>412</v>
      </c>
      <c r="E207" s="15"/>
    </row>
    <row r="208" ht="28.5" spans="1:5">
      <c r="A208" s="10">
        <v>204</v>
      </c>
      <c r="B208" s="14"/>
      <c r="C208" s="12" t="s">
        <v>413</v>
      </c>
      <c r="D208" s="12" t="s">
        <v>412</v>
      </c>
      <c r="E208" s="15"/>
    </row>
    <row r="209" ht="28.5" spans="1:5">
      <c r="A209" s="10">
        <v>205</v>
      </c>
      <c r="B209" s="14"/>
      <c r="C209" s="12" t="s">
        <v>414</v>
      </c>
      <c r="D209" s="12" t="s">
        <v>412</v>
      </c>
      <c r="E209" s="15"/>
    </row>
    <row r="210" ht="28.5" spans="1:5">
      <c r="A210" s="10">
        <v>206</v>
      </c>
      <c r="B210" s="14"/>
      <c r="C210" s="12" t="s">
        <v>415</v>
      </c>
      <c r="D210" s="12" t="s">
        <v>31</v>
      </c>
      <c r="E210" s="15"/>
    </row>
    <row r="211" ht="28.5" spans="1:5">
      <c r="A211" s="10">
        <v>207</v>
      </c>
      <c r="B211" s="14"/>
      <c r="C211" s="12" t="s">
        <v>416</v>
      </c>
      <c r="D211" s="12" t="s">
        <v>417</v>
      </c>
      <c r="E211" s="15"/>
    </row>
    <row r="212" ht="28.5" spans="1:5">
      <c r="A212" s="10">
        <v>208</v>
      </c>
      <c r="B212" s="14"/>
      <c r="C212" s="12" t="s">
        <v>418</v>
      </c>
      <c r="D212" s="12" t="s">
        <v>419</v>
      </c>
      <c r="E212" s="15"/>
    </row>
    <row r="213" ht="42.75" spans="1:5">
      <c r="A213" s="10">
        <v>209</v>
      </c>
      <c r="B213" s="14"/>
      <c r="C213" s="12" t="s">
        <v>420</v>
      </c>
      <c r="D213" s="12" t="s">
        <v>421</v>
      </c>
      <c r="E213" s="15"/>
    </row>
    <row r="214" ht="28.5" spans="1:5">
      <c r="A214" s="10">
        <v>210</v>
      </c>
      <c r="B214" s="16"/>
      <c r="C214" s="12" t="s">
        <v>422</v>
      </c>
      <c r="D214" s="12" t="s">
        <v>423</v>
      </c>
      <c r="E214" s="17"/>
    </row>
    <row r="215" ht="28.5" spans="1:5">
      <c r="A215" s="10">
        <v>211</v>
      </c>
      <c r="B215" s="11" t="s">
        <v>424</v>
      </c>
      <c r="C215" s="12" t="s">
        <v>425</v>
      </c>
      <c r="D215" s="12" t="s">
        <v>426</v>
      </c>
      <c r="E215" s="13">
        <v>87393235</v>
      </c>
    </row>
    <row r="216" ht="28.5" spans="1:5">
      <c r="A216" s="10">
        <v>212</v>
      </c>
      <c r="B216" s="14"/>
      <c r="C216" s="12" t="s">
        <v>427</v>
      </c>
      <c r="D216" s="12" t="s">
        <v>428</v>
      </c>
      <c r="E216" s="15"/>
    </row>
    <row r="217" ht="28.5" spans="1:5">
      <c r="A217" s="10">
        <v>213</v>
      </c>
      <c r="B217" s="14"/>
      <c r="C217" s="12" t="s">
        <v>429</v>
      </c>
      <c r="D217" s="12" t="s">
        <v>12</v>
      </c>
      <c r="E217" s="15"/>
    </row>
    <row r="218" ht="28.5" spans="1:5">
      <c r="A218" s="10">
        <v>214</v>
      </c>
      <c r="B218" s="14"/>
      <c r="C218" s="12" t="s">
        <v>430</v>
      </c>
      <c r="D218" s="12" t="s">
        <v>371</v>
      </c>
      <c r="E218" s="15"/>
    </row>
    <row r="219" ht="25" customHeight="1" spans="1:5">
      <c r="A219" s="10">
        <v>215</v>
      </c>
      <c r="B219" s="14"/>
      <c r="C219" s="12" t="s">
        <v>431</v>
      </c>
      <c r="D219" s="12" t="s">
        <v>432</v>
      </c>
      <c r="E219" s="15"/>
    </row>
    <row r="220" ht="25" customHeight="1" spans="1:5">
      <c r="A220" s="10">
        <v>216</v>
      </c>
      <c r="B220" s="14"/>
      <c r="C220" s="12" t="s">
        <v>433</v>
      </c>
      <c r="D220" s="12" t="s">
        <v>434</v>
      </c>
      <c r="E220" s="15"/>
    </row>
    <row r="221" ht="25" customHeight="1" spans="1:5">
      <c r="A221" s="10">
        <v>217</v>
      </c>
      <c r="B221" s="14"/>
      <c r="C221" s="12" t="s">
        <v>435</v>
      </c>
      <c r="D221" s="12" t="s">
        <v>436</v>
      </c>
      <c r="E221" s="15"/>
    </row>
    <row r="222" ht="25" customHeight="1" spans="1:5">
      <c r="A222" s="10">
        <v>218</v>
      </c>
      <c r="B222" s="14"/>
      <c r="C222" s="19" t="s">
        <v>437</v>
      </c>
      <c r="D222" s="19" t="s">
        <v>438</v>
      </c>
      <c r="E222" s="15"/>
    </row>
    <row r="223" ht="42.75" spans="1:5">
      <c r="A223" s="10">
        <v>219</v>
      </c>
      <c r="B223" s="16"/>
      <c r="C223" s="12" t="s">
        <v>439</v>
      </c>
      <c r="D223" s="12" t="s">
        <v>440</v>
      </c>
      <c r="E223" s="17"/>
    </row>
    <row r="224" ht="57" spans="1:5">
      <c r="A224" s="10">
        <v>220</v>
      </c>
      <c r="B224" s="11" t="s">
        <v>441</v>
      </c>
      <c r="C224" s="12" t="s">
        <v>442</v>
      </c>
      <c r="D224" s="12" t="s">
        <v>443</v>
      </c>
      <c r="E224" s="13">
        <v>88783011</v>
      </c>
    </row>
    <row r="225" ht="42.75" spans="1:5">
      <c r="A225" s="10">
        <v>221</v>
      </c>
      <c r="B225" s="14"/>
      <c r="C225" s="12" t="s">
        <v>444</v>
      </c>
      <c r="D225" s="12" t="s">
        <v>445</v>
      </c>
      <c r="E225" s="15"/>
    </row>
    <row r="226" ht="25" customHeight="1" spans="1:5">
      <c r="A226" s="10">
        <v>222</v>
      </c>
      <c r="B226" s="14"/>
      <c r="C226" s="12" t="s">
        <v>446</v>
      </c>
      <c r="D226" s="12" t="s">
        <v>165</v>
      </c>
      <c r="E226" s="15"/>
    </row>
    <row r="227" ht="25" customHeight="1" spans="1:5">
      <c r="A227" s="10">
        <v>223</v>
      </c>
      <c r="B227" s="14"/>
      <c r="C227" s="12" t="s">
        <v>447</v>
      </c>
      <c r="D227" s="12" t="s">
        <v>448</v>
      </c>
      <c r="E227" s="15"/>
    </row>
    <row r="228" ht="28.5" spans="1:5">
      <c r="A228" s="10">
        <v>224</v>
      </c>
      <c r="B228" s="14"/>
      <c r="C228" s="12" t="s">
        <v>449</v>
      </c>
      <c r="D228" s="12" t="s">
        <v>450</v>
      </c>
      <c r="E228" s="15"/>
    </row>
    <row r="229" ht="25" customHeight="1" spans="1:5">
      <c r="A229" s="10">
        <v>225</v>
      </c>
      <c r="B229" s="14"/>
      <c r="C229" s="12" t="s">
        <v>451</v>
      </c>
      <c r="D229" s="12" t="s">
        <v>23</v>
      </c>
      <c r="E229" s="15"/>
    </row>
    <row r="230" ht="25" customHeight="1" spans="1:5">
      <c r="A230" s="10">
        <v>226</v>
      </c>
      <c r="B230" s="14"/>
      <c r="C230" s="12" t="s">
        <v>452</v>
      </c>
      <c r="D230" s="12" t="s">
        <v>453</v>
      </c>
      <c r="E230" s="15"/>
    </row>
    <row r="231" ht="28.5" spans="1:5">
      <c r="A231" s="10">
        <v>227</v>
      </c>
      <c r="B231" s="14"/>
      <c r="C231" s="12" t="s">
        <v>454</v>
      </c>
      <c r="D231" s="12" t="s">
        <v>31</v>
      </c>
      <c r="E231" s="15"/>
    </row>
    <row r="232" ht="28.5" spans="1:5">
      <c r="A232" s="10">
        <v>228</v>
      </c>
      <c r="B232" s="14"/>
      <c r="C232" s="12" t="s">
        <v>455</v>
      </c>
      <c r="D232" s="12" t="s">
        <v>456</v>
      </c>
      <c r="E232" s="15"/>
    </row>
    <row r="233" ht="28.5" spans="1:5">
      <c r="A233" s="10">
        <v>229</v>
      </c>
      <c r="B233" s="14"/>
      <c r="C233" s="12" t="s">
        <v>457</v>
      </c>
      <c r="D233" s="12" t="s">
        <v>250</v>
      </c>
      <c r="E233" s="15"/>
    </row>
    <row r="234" ht="28.5" spans="1:5">
      <c r="A234" s="10">
        <v>230</v>
      </c>
      <c r="B234" s="14"/>
      <c r="C234" s="12" t="s">
        <v>458</v>
      </c>
      <c r="D234" s="12" t="s">
        <v>459</v>
      </c>
      <c r="E234" s="15"/>
    </row>
    <row r="235" ht="25" customHeight="1" spans="1:5">
      <c r="A235" s="10">
        <v>231</v>
      </c>
      <c r="B235" s="14"/>
      <c r="C235" s="12" t="s">
        <v>460</v>
      </c>
      <c r="D235" s="12" t="s">
        <v>461</v>
      </c>
      <c r="E235" s="15"/>
    </row>
    <row r="236" ht="28.5" spans="1:5">
      <c r="A236" s="10">
        <v>232</v>
      </c>
      <c r="B236" s="14"/>
      <c r="C236" s="12" t="s">
        <v>462</v>
      </c>
      <c r="D236" s="12" t="s">
        <v>463</v>
      </c>
      <c r="E236" s="15"/>
    </row>
    <row r="237" ht="28.5" spans="1:5">
      <c r="A237" s="10">
        <v>233</v>
      </c>
      <c r="B237" s="14"/>
      <c r="C237" s="12" t="s">
        <v>464</v>
      </c>
      <c r="D237" s="12" t="s">
        <v>465</v>
      </c>
      <c r="E237" s="15"/>
    </row>
    <row r="238" ht="28.5" spans="1:5">
      <c r="A238" s="10">
        <v>234</v>
      </c>
      <c r="B238" s="14"/>
      <c r="C238" s="12" t="s">
        <v>466</v>
      </c>
      <c r="D238" s="12" t="s">
        <v>467</v>
      </c>
      <c r="E238" s="15"/>
    </row>
    <row r="239" ht="25" customHeight="1" spans="1:5">
      <c r="A239" s="10">
        <v>235</v>
      </c>
      <c r="B239" s="14"/>
      <c r="C239" s="18" t="s">
        <v>468</v>
      </c>
      <c r="D239" s="18" t="s">
        <v>469</v>
      </c>
      <c r="E239" s="15"/>
    </row>
    <row r="240" ht="28.5" spans="1:5">
      <c r="A240" s="10">
        <v>236</v>
      </c>
      <c r="B240" s="14"/>
      <c r="C240" s="12" t="s">
        <v>470</v>
      </c>
      <c r="D240" s="12" t="s">
        <v>471</v>
      </c>
      <c r="E240" s="15"/>
    </row>
    <row r="241" ht="28.5" spans="1:5">
      <c r="A241" s="10">
        <v>237</v>
      </c>
      <c r="B241" s="14"/>
      <c r="C241" s="18" t="s">
        <v>472</v>
      </c>
      <c r="D241" s="18" t="s">
        <v>473</v>
      </c>
      <c r="E241" s="15"/>
    </row>
    <row r="242" ht="25" customHeight="1" spans="1:5">
      <c r="A242" s="10">
        <v>238</v>
      </c>
      <c r="B242" s="14"/>
      <c r="C242" s="18" t="s">
        <v>474</v>
      </c>
      <c r="D242" s="18" t="s">
        <v>475</v>
      </c>
      <c r="E242" s="15"/>
    </row>
    <row r="243" ht="28.5" spans="1:5">
      <c r="A243" s="10">
        <v>239</v>
      </c>
      <c r="B243" s="14"/>
      <c r="C243" s="12" t="s">
        <v>476</v>
      </c>
      <c r="D243" s="12" t="s">
        <v>477</v>
      </c>
      <c r="E243" s="15"/>
    </row>
    <row r="244" ht="25" customHeight="1" spans="1:5">
      <c r="A244" s="10">
        <v>240</v>
      </c>
      <c r="B244" s="14"/>
      <c r="C244" s="12" t="s">
        <v>478</v>
      </c>
      <c r="D244" s="12" t="s">
        <v>479</v>
      </c>
      <c r="E244" s="15"/>
    </row>
    <row r="245" ht="42.75" spans="1:5">
      <c r="A245" s="10">
        <v>241</v>
      </c>
      <c r="B245" s="14"/>
      <c r="C245" s="12" t="s">
        <v>480</v>
      </c>
      <c r="D245" s="12" t="s">
        <v>481</v>
      </c>
      <c r="E245" s="15"/>
    </row>
    <row r="246" ht="25" customHeight="1" spans="1:5">
      <c r="A246" s="10">
        <v>242</v>
      </c>
      <c r="B246" s="16"/>
      <c r="C246" s="12" t="s">
        <v>482</v>
      </c>
      <c r="D246" s="12" t="s">
        <v>483</v>
      </c>
      <c r="E246" s="17"/>
    </row>
    <row r="247" ht="57" spans="1:5">
      <c r="A247" s="10">
        <v>243</v>
      </c>
      <c r="B247" s="11" t="s">
        <v>484</v>
      </c>
      <c r="C247" s="12" t="s">
        <v>485</v>
      </c>
      <c r="D247" s="12" t="s">
        <v>486</v>
      </c>
      <c r="E247" s="13">
        <v>86652538</v>
      </c>
    </row>
    <row r="248" ht="28.5" spans="1:5">
      <c r="A248" s="10">
        <v>244</v>
      </c>
      <c r="B248" s="14"/>
      <c r="C248" s="12" t="s">
        <v>487</v>
      </c>
      <c r="D248" s="12" t="s">
        <v>488</v>
      </c>
      <c r="E248" s="15"/>
    </row>
    <row r="249" ht="28.5" spans="1:5">
      <c r="A249" s="10">
        <v>245</v>
      </c>
      <c r="B249" s="14"/>
      <c r="C249" s="12" t="s">
        <v>489</v>
      </c>
      <c r="D249" s="12" t="s">
        <v>490</v>
      </c>
      <c r="E249" s="15"/>
    </row>
    <row r="250" ht="28.5" spans="1:5">
      <c r="A250" s="10">
        <v>246</v>
      </c>
      <c r="B250" s="14"/>
      <c r="C250" s="12" t="s">
        <v>491</v>
      </c>
      <c r="D250" s="12" t="s">
        <v>492</v>
      </c>
      <c r="E250" s="15"/>
    </row>
    <row r="251" ht="25" customHeight="1" spans="1:5">
      <c r="A251" s="10">
        <v>247</v>
      </c>
      <c r="B251" s="14"/>
      <c r="C251" s="12" t="s">
        <v>493</v>
      </c>
      <c r="D251" s="12" t="s">
        <v>494</v>
      </c>
      <c r="E251" s="15"/>
    </row>
    <row r="252" ht="42.75" spans="1:5">
      <c r="A252" s="10">
        <v>248</v>
      </c>
      <c r="B252" s="14"/>
      <c r="C252" s="12" t="s">
        <v>495</v>
      </c>
      <c r="D252" s="12" t="s">
        <v>496</v>
      </c>
      <c r="E252" s="15"/>
    </row>
    <row r="253" ht="42.75" spans="1:5">
      <c r="A253" s="10">
        <v>249</v>
      </c>
      <c r="B253" s="14"/>
      <c r="C253" s="12" t="s">
        <v>497</v>
      </c>
      <c r="D253" s="12" t="s">
        <v>498</v>
      </c>
      <c r="E253" s="15"/>
    </row>
    <row r="254" ht="28.5" spans="1:5">
      <c r="A254" s="10">
        <v>250</v>
      </c>
      <c r="B254" s="14"/>
      <c r="C254" s="19" t="s">
        <v>499</v>
      </c>
      <c r="D254" s="19" t="s">
        <v>500</v>
      </c>
      <c r="E254" s="15"/>
    </row>
    <row r="255" ht="28.5" spans="1:5">
      <c r="A255" s="10">
        <v>251</v>
      </c>
      <c r="B255" s="14"/>
      <c r="C255" s="19" t="s">
        <v>501</v>
      </c>
      <c r="D255" s="19" t="s">
        <v>502</v>
      </c>
      <c r="E255" s="15"/>
    </row>
    <row r="256" ht="25" customHeight="1" spans="1:5">
      <c r="A256" s="10">
        <v>252</v>
      </c>
      <c r="B256" s="14"/>
      <c r="C256" s="19" t="s">
        <v>503</v>
      </c>
      <c r="D256" s="12" t="s">
        <v>23</v>
      </c>
      <c r="E256" s="15"/>
    </row>
    <row r="257" ht="28.5" spans="1:5">
      <c r="A257" s="10">
        <v>253</v>
      </c>
      <c r="B257" s="14"/>
      <c r="C257" s="19" t="s">
        <v>504</v>
      </c>
      <c r="D257" s="19" t="s">
        <v>505</v>
      </c>
      <c r="E257" s="15"/>
    </row>
    <row r="258" ht="28.5" spans="1:5">
      <c r="A258" s="10">
        <v>254</v>
      </c>
      <c r="B258" s="14"/>
      <c r="C258" s="12" t="s">
        <v>506</v>
      </c>
      <c r="D258" s="12" t="s">
        <v>507</v>
      </c>
      <c r="E258" s="15"/>
    </row>
    <row r="259" ht="25" customHeight="1" spans="1:5">
      <c r="A259" s="10">
        <v>255</v>
      </c>
      <c r="B259" s="14"/>
      <c r="C259" s="12" t="s">
        <v>508</v>
      </c>
      <c r="D259" s="12" t="s">
        <v>509</v>
      </c>
      <c r="E259" s="15"/>
    </row>
    <row r="260" ht="28.5" spans="1:5">
      <c r="A260" s="10">
        <v>256</v>
      </c>
      <c r="B260" s="16"/>
      <c r="C260" s="12" t="s">
        <v>510</v>
      </c>
      <c r="D260" s="12" t="s">
        <v>511</v>
      </c>
      <c r="E260" s="17"/>
    </row>
    <row r="261" ht="25" customHeight="1" spans="1:5">
      <c r="A261" s="10">
        <v>257</v>
      </c>
      <c r="B261" s="11" t="s">
        <v>512</v>
      </c>
      <c r="C261" s="12" t="s">
        <v>513</v>
      </c>
      <c r="D261" s="12" t="s">
        <v>116</v>
      </c>
      <c r="E261" s="13">
        <v>88209856</v>
      </c>
    </row>
    <row r="262" ht="57" spans="1:5">
      <c r="A262" s="10">
        <v>258</v>
      </c>
      <c r="B262" s="14"/>
      <c r="C262" s="12" t="s">
        <v>514</v>
      </c>
      <c r="D262" s="12" t="s">
        <v>515</v>
      </c>
      <c r="E262" s="15"/>
    </row>
    <row r="263" ht="25" customHeight="1" spans="1:5">
      <c r="A263" s="10">
        <v>259</v>
      </c>
      <c r="B263" s="14"/>
      <c r="C263" s="12" t="s">
        <v>516</v>
      </c>
      <c r="D263" s="12" t="s">
        <v>116</v>
      </c>
      <c r="E263" s="15"/>
    </row>
    <row r="264" ht="42.75" spans="1:5">
      <c r="A264" s="10">
        <v>260</v>
      </c>
      <c r="B264" s="14"/>
      <c r="C264" s="12" t="s">
        <v>517</v>
      </c>
      <c r="D264" s="12" t="s">
        <v>518</v>
      </c>
      <c r="E264" s="15"/>
    </row>
    <row r="265" ht="42.75" spans="1:5">
      <c r="A265" s="10">
        <v>261</v>
      </c>
      <c r="B265" s="14"/>
      <c r="C265" s="12" t="s">
        <v>519</v>
      </c>
      <c r="D265" s="12" t="s">
        <v>520</v>
      </c>
      <c r="E265" s="15"/>
    </row>
    <row r="266" ht="25" customHeight="1" spans="1:5">
      <c r="A266" s="10">
        <v>262</v>
      </c>
      <c r="B266" s="14"/>
      <c r="C266" s="12" t="s">
        <v>521</v>
      </c>
      <c r="D266" s="12" t="s">
        <v>522</v>
      </c>
      <c r="E266" s="15"/>
    </row>
    <row r="267" ht="25" customHeight="1" spans="1:5">
      <c r="A267" s="10">
        <v>263</v>
      </c>
      <c r="B267" s="14"/>
      <c r="C267" s="12" t="s">
        <v>523</v>
      </c>
      <c r="D267" s="12" t="s">
        <v>524</v>
      </c>
      <c r="E267" s="15"/>
    </row>
    <row r="268" ht="25" customHeight="1" spans="1:5">
      <c r="A268" s="10">
        <v>264</v>
      </c>
      <c r="B268" s="14"/>
      <c r="C268" s="12" t="s">
        <v>525</v>
      </c>
      <c r="D268" s="12" t="s">
        <v>526</v>
      </c>
      <c r="E268" s="15"/>
    </row>
    <row r="269" ht="28.5" spans="1:5">
      <c r="A269" s="10">
        <v>265</v>
      </c>
      <c r="B269" s="14"/>
      <c r="C269" s="12" t="s">
        <v>527</v>
      </c>
      <c r="D269" s="12" t="s">
        <v>528</v>
      </c>
      <c r="E269" s="15"/>
    </row>
    <row r="270" ht="25" customHeight="1" spans="1:5">
      <c r="A270" s="10">
        <v>266</v>
      </c>
      <c r="B270" s="14"/>
      <c r="C270" s="12" t="s">
        <v>529</v>
      </c>
      <c r="D270" s="12" t="s">
        <v>530</v>
      </c>
      <c r="E270" s="15"/>
    </row>
    <row r="271" ht="25" customHeight="1" spans="1:5">
      <c r="A271" s="10">
        <v>267</v>
      </c>
      <c r="B271" s="14"/>
      <c r="C271" s="12" t="s">
        <v>531</v>
      </c>
      <c r="D271" s="12" t="s">
        <v>532</v>
      </c>
      <c r="E271" s="15"/>
    </row>
    <row r="272" ht="28.5" spans="1:5">
      <c r="A272" s="10">
        <v>268</v>
      </c>
      <c r="B272" s="14"/>
      <c r="C272" s="12" t="s">
        <v>533</v>
      </c>
      <c r="D272" s="12" t="s">
        <v>534</v>
      </c>
      <c r="E272" s="15"/>
    </row>
    <row r="273" ht="85.5" spans="1:5">
      <c r="A273" s="10">
        <v>269</v>
      </c>
      <c r="B273" s="14"/>
      <c r="C273" s="12" t="s">
        <v>535</v>
      </c>
      <c r="D273" s="19" t="s">
        <v>536</v>
      </c>
      <c r="E273" s="15"/>
    </row>
    <row r="274" ht="85.5" spans="1:5">
      <c r="A274" s="10">
        <v>270</v>
      </c>
      <c r="B274" s="14"/>
      <c r="C274" s="12" t="s">
        <v>537</v>
      </c>
      <c r="D274" s="19" t="s">
        <v>536</v>
      </c>
      <c r="E274" s="15"/>
    </row>
    <row r="275" ht="71.25" spans="1:5">
      <c r="A275" s="10">
        <v>271</v>
      </c>
      <c r="B275" s="14"/>
      <c r="C275" s="12" t="s">
        <v>538</v>
      </c>
      <c r="D275" s="12" t="s">
        <v>539</v>
      </c>
      <c r="E275" s="15"/>
    </row>
    <row r="276" ht="42.75" spans="1:5">
      <c r="A276" s="10">
        <v>272</v>
      </c>
      <c r="B276" s="16"/>
      <c r="C276" s="12" t="s">
        <v>540</v>
      </c>
      <c r="D276" s="12" t="s">
        <v>541</v>
      </c>
      <c r="E276" s="17"/>
    </row>
    <row r="277" ht="28.5" spans="1:5">
      <c r="A277" s="10">
        <v>273</v>
      </c>
      <c r="B277" s="11" t="s">
        <v>542</v>
      </c>
      <c r="C277" s="12" t="s">
        <v>543</v>
      </c>
      <c r="D277" s="12" t="s">
        <v>544</v>
      </c>
      <c r="E277" s="13">
        <v>88553959</v>
      </c>
    </row>
    <row r="278" ht="28.5" spans="1:5">
      <c r="A278" s="10">
        <v>274</v>
      </c>
      <c r="B278" s="14"/>
      <c r="C278" s="12" t="s">
        <v>545</v>
      </c>
      <c r="D278" s="12" t="s">
        <v>546</v>
      </c>
      <c r="E278" s="15"/>
    </row>
    <row r="279" ht="28.5" spans="1:5">
      <c r="A279" s="10">
        <v>275</v>
      </c>
      <c r="B279" s="14"/>
      <c r="C279" s="12" t="s">
        <v>547</v>
      </c>
      <c r="D279" s="12" t="s">
        <v>548</v>
      </c>
      <c r="E279" s="15"/>
    </row>
    <row r="280" ht="25" customHeight="1" spans="1:5">
      <c r="A280" s="10">
        <v>276</v>
      </c>
      <c r="B280" s="14"/>
      <c r="C280" s="12" t="s">
        <v>549</v>
      </c>
      <c r="D280" s="12" t="s">
        <v>550</v>
      </c>
      <c r="E280" s="15"/>
    </row>
    <row r="281" ht="25" customHeight="1" spans="1:5">
      <c r="A281" s="10">
        <v>277</v>
      </c>
      <c r="B281" s="14"/>
      <c r="C281" s="12" t="s">
        <v>551</v>
      </c>
      <c r="D281" s="12" t="s">
        <v>552</v>
      </c>
      <c r="E281" s="15"/>
    </row>
    <row r="282" ht="28.5" spans="1:5">
      <c r="A282" s="10">
        <v>278</v>
      </c>
      <c r="B282" s="14"/>
      <c r="C282" s="12" t="s">
        <v>553</v>
      </c>
      <c r="D282" s="12" t="s">
        <v>554</v>
      </c>
      <c r="E282" s="15"/>
    </row>
    <row r="283" ht="25" customHeight="1" spans="1:5">
      <c r="A283" s="10">
        <v>279</v>
      </c>
      <c r="B283" s="14"/>
      <c r="C283" s="12" t="s">
        <v>555</v>
      </c>
      <c r="D283" s="12" t="s">
        <v>47</v>
      </c>
      <c r="E283" s="15"/>
    </row>
    <row r="284" ht="25" customHeight="1" spans="1:5">
      <c r="A284" s="10">
        <v>280</v>
      </c>
      <c r="B284" s="14"/>
      <c r="C284" s="12" t="s">
        <v>556</v>
      </c>
      <c r="D284" s="12" t="s">
        <v>557</v>
      </c>
      <c r="E284" s="15"/>
    </row>
    <row r="285" ht="28.5" spans="1:5">
      <c r="A285" s="10">
        <v>281</v>
      </c>
      <c r="B285" s="14"/>
      <c r="C285" s="19" t="s">
        <v>558</v>
      </c>
      <c r="D285" s="19" t="s">
        <v>559</v>
      </c>
      <c r="E285" s="15"/>
    </row>
    <row r="286" ht="31" customHeight="1" spans="1:5">
      <c r="A286" s="10">
        <v>282</v>
      </c>
      <c r="B286" s="14"/>
      <c r="C286" s="18" t="s">
        <v>560</v>
      </c>
      <c r="D286" s="19" t="s">
        <v>561</v>
      </c>
      <c r="E286" s="15"/>
    </row>
    <row r="287" ht="28.5" spans="1:5">
      <c r="A287" s="10">
        <v>283</v>
      </c>
      <c r="B287" s="14"/>
      <c r="C287" s="12" t="s">
        <v>562</v>
      </c>
      <c r="D287" s="12" t="s">
        <v>563</v>
      </c>
      <c r="E287" s="15"/>
    </row>
    <row r="288" ht="25" customHeight="1" spans="1:5">
      <c r="A288" s="10">
        <v>284</v>
      </c>
      <c r="B288" s="14"/>
      <c r="C288" s="19" t="s">
        <v>564</v>
      </c>
      <c r="D288" s="19" t="s">
        <v>565</v>
      </c>
      <c r="E288" s="15"/>
    </row>
    <row r="289" ht="28.5" spans="1:5">
      <c r="A289" s="10">
        <v>285</v>
      </c>
      <c r="B289" s="14"/>
      <c r="C289" s="12" t="s">
        <v>566</v>
      </c>
      <c r="D289" s="12" t="s">
        <v>567</v>
      </c>
      <c r="E289" s="15"/>
    </row>
    <row r="290" ht="28.5" spans="1:5">
      <c r="A290" s="10">
        <v>286</v>
      </c>
      <c r="B290" s="14"/>
      <c r="C290" s="12" t="s">
        <v>568</v>
      </c>
      <c r="D290" s="12" t="s">
        <v>569</v>
      </c>
      <c r="E290" s="15"/>
    </row>
    <row r="291" ht="28.5" spans="1:5">
      <c r="A291" s="10">
        <v>287</v>
      </c>
      <c r="B291" s="14"/>
      <c r="C291" s="12" t="s">
        <v>570</v>
      </c>
      <c r="D291" s="12" t="s">
        <v>102</v>
      </c>
      <c r="E291" s="15"/>
    </row>
    <row r="292" ht="57" spans="1:5">
      <c r="A292" s="10">
        <v>288</v>
      </c>
      <c r="B292" s="14"/>
      <c r="C292" s="12" t="s">
        <v>571</v>
      </c>
      <c r="D292" s="12" t="s">
        <v>572</v>
      </c>
      <c r="E292" s="15"/>
    </row>
    <row r="293" ht="28.5" spans="1:5">
      <c r="A293" s="10">
        <v>289</v>
      </c>
      <c r="B293" s="14"/>
      <c r="C293" s="12" t="s">
        <v>573</v>
      </c>
      <c r="D293" s="12" t="s">
        <v>574</v>
      </c>
      <c r="E293" s="15"/>
    </row>
    <row r="294" ht="28.5" spans="1:5">
      <c r="A294" s="10">
        <v>290</v>
      </c>
      <c r="B294" s="16"/>
      <c r="C294" s="21" t="s">
        <v>575</v>
      </c>
      <c r="D294" s="21" t="s">
        <v>576</v>
      </c>
      <c r="E294" s="17"/>
    </row>
    <row r="295" s="4" customFormat="1" ht="25" customHeight="1" spans="1:5">
      <c r="A295" s="10">
        <v>292</v>
      </c>
      <c r="B295" s="29" t="s">
        <v>577</v>
      </c>
      <c r="C295" s="21" t="s">
        <v>578</v>
      </c>
      <c r="D295" s="21" t="s">
        <v>579</v>
      </c>
      <c r="E295" s="30">
        <v>86512266</v>
      </c>
    </row>
    <row r="296" s="2" customFormat="1" ht="25" customHeight="1" spans="1:5">
      <c r="A296" s="10">
        <v>293</v>
      </c>
      <c r="B296" s="27"/>
      <c r="C296" s="21" t="s">
        <v>580</v>
      </c>
      <c r="D296" s="21" t="s">
        <v>581</v>
      </c>
      <c r="E296" s="28"/>
    </row>
    <row r="297" s="2" customFormat="1" ht="28.5" spans="1:5">
      <c r="A297" s="10">
        <v>294</v>
      </c>
      <c r="B297" s="27"/>
      <c r="C297" s="21" t="s">
        <v>582</v>
      </c>
      <c r="D297" s="21" t="s">
        <v>412</v>
      </c>
      <c r="E297" s="28"/>
    </row>
    <row r="298" s="2" customFormat="1" ht="25" customHeight="1" spans="1:5">
      <c r="A298" s="10">
        <v>295</v>
      </c>
      <c r="B298" s="27"/>
      <c r="C298" s="21" t="s">
        <v>583</v>
      </c>
      <c r="D298" s="21" t="s">
        <v>584</v>
      </c>
      <c r="E298" s="28"/>
    </row>
    <row r="299" s="2" customFormat="1" ht="28.5" spans="1:5">
      <c r="A299" s="10">
        <v>296</v>
      </c>
      <c r="B299" s="27"/>
      <c r="C299" s="21" t="s">
        <v>585</v>
      </c>
      <c r="D299" s="21" t="s">
        <v>586</v>
      </c>
      <c r="E299" s="28"/>
    </row>
    <row r="300" s="2" customFormat="1" ht="25" customHeight="1" spans="1:5">
      <c r="A300" s="10">
        <v>297</v>
      </c>
      <c r="B300" s="27"/>
      <c r="C300" s="21" t="s">
        <v>587</v>
      </c>
      <c r="D300" s="21" t="s">
        <v>588</v>
      </c>
      <c r="E300" s="28"/>
    </row>
    <row r="301" s="2" customFormat="1" ht="28.5" spans="1:5">
      <c r="A301" s="10">
        <v>298</v>
      </c>
      <c r="B301" s="27"/>
      <c r="C301" s="21" t="s">
        <v>589</v>
      </c>
      <c r="D301" s="21" t="s">
        <v>590</v>
      </c>
      <c r="E301" s="28"/>
    </row>
    <row r="302" s="2" customFormat="1" ht="28.5" spans="1:5">
      <c r="A302" s="10">
        <v>299</v>
      </c>
      <c r="B302" s="27"/>
      <c r="C302" s="21" t="s">
        <v>591</v>
      </c>
      <c r="D302" s="21" t="s">
        <v>592</v>
      </c>
      <c r="E302" s="28"/>
    </row>
    <row r="303" s="2" customFormat="1" ht="28.5" spans="1:5">
      <c r="A303" s="10">
        <v>300</v>
      </c>
      <c r="B303" s="27"/>
      <c r="C303" s="21" t="s">
        <v>593</v>
      </c>
      <c r="D303" s="21" t="s">
        <v>592</v>
      </c>
      <c r="E303" s="28"/>
    </row>
    <row r="304" s="2" customFormat="1" ht="25" customHeight="1" spans="1:5">
      <c r="A304" s="10">
        <v>301</v>
      </c>
      <c r="B304" s="27"/>
      <c r="C304" s="21" t="s">
        <v>594</v>
      </c>
      <c r="D304" s="21" t="s">
        <v>595</v>
      </c>
      <c r="E304" s="28"/>
    </row>
    <row r="305" s="2" customFormat="1" ht="57" spans="1:5">
      <c r="A305" s="10">
        <v>302</v>
      </c>
      <c r="B305" s="31"/>
      <c r="C305" s="21" t="s">
        <v>596</v>
      </c>
      <c r="D305" s="21" t="s">
        <v>597</v>
      </c>
      <c r="E305" s="32"/>
    </row>
    <row r="306" s="2" customFormat="1" ht="25" customHeight="1" spans="1:5">
      <c r="A306" s="10">
        <v>304</v>
      </c>
      <c r="B306" s="33" t="s">
        <v>598</v>
      </c>
      <c r="C306" s="34" t="s">
        <v>599</v>
      </c>
      <c r="D306" s="34" t="s">
        <v>600</v>
      </c>
      <c r="E306" s="35" t="s">
        <v>601</v>
      </c>
    </row>
    <row r="307" s="2" customFormat="1" ht="57" spans="1:5">
      <c r="A307" s="10">
        <v>305</v>
      </c>
      <c r="B307" s="36"/>
      <c r="C307" s="21" t="s">
        <v>602</v>
      </c>
      <c r="D307" s="21" t="s">
        <v>603</v>
      </c>
      <c r="E307" s="37"/>
    </row>
    <row r="308" s="2" customFormat="1" ht="25" customHeight="1" spans="1:5">
      <c r="A308" s="10">
        <v>306</v>
      </c>
      <c r="B308" s="36"/>
      <c r="C308" s="21" t="s">
        <v>604</v>
      </c>
      <c r="D308" s="21" t="s">
        <v>605</v>
      </c>
      <c r="E308" s="37"/>
    </row>
    <row r="309" s="2" customFormat="1" ht="28.5" spans="1:5">
      <c r="A309" s="10">
        <v>307</v>
      </c>
      <c r="B309" s="38"/>
      <c r="C309" s="21" t="s">
        <v>606</v>
      </c>
      <c r="D309" s="21" t="s">
        <v>607</v>
      </c>
      <c r="E309" s="39"/>
    </row>
    <row r="310" spans="1:5">
      <c r="A310" s="3"/>
      <c r="B310" s="3"/>
      <c r="C310" s="3"/>
      <c r="D310" s="40"/>
      <c r="E310" s="3"/>
    </row>
    <row r="311" spans="1:5">
      <c r="A311" s="3"/>
      <c r="B311" s="3"/>
      <c r="C311" s="3"/>
      <c r="D311" s="40"/>
      <c r="E311" s="3"/>
    </row>
    <row r="312" spans="1:5">
      <c r="A312" s="3"/>
      <c r="B312" s="3"/>
      <c r="C312" s="3"/>
      <c r="D312" s="40"/>
      <c r="E312" s="3"/>
    </row>
    <row r="313" spans="1:5">
      <c r="A313" s="3"/>
      <c r="B313" s="3"/>
      <c r="C313" s="3"/>
      <c r="D313" s="40"/>
      <c r="E313" s="3"/>
    </row>
  </sheetData>
  <mergeCells count="41">
    <mergeCell ref="A1:E1"/>
    <mergeCell ref="B3:B7"/>
    <mergeCell ref="B8:B10"/>
    <mergeCell ref="B11:B53"/>
    <mergeCell ref="B54:B88"/>
    <mergeCell ref="B90:B104"/>
    <mergeCell ref="B105:B109"/>
    <mergeCell ref="B110:B114"/>
    <mergeCell ref="B115:B167"/>
    <mergeCell ref="B168:B172"/>
    <mergeCell ref="B173:B187"/>
    <mergeCell ref="B188:B199"/>
    <mergeCell ref="B200:B201"/>
    <mergeCell ref="B202:B214"/>
    <mergeCell ref="B215:B223"/>
    <mergeCell ref="B224:B246"/>
    <mergeCell ref="B247:B260"/>
    <mergeCell ref="B261:B276"/>
    <mergeCell ref="B277:B294"/>
    <mergeCell ref="B295:B305"/>
    <mergeCell ref="B306:B309"/>
    <mergeCell ref="E3:E7"/>
    <mergeCell ref="E8:E10"/>
    <mergeCell ref="E11:E53"/>
    <mergeCell ref="E54:E88"/>
    <mergeCell ref="E90:E104"/>
    <mergeCell ref="E105:E109"/>
    <mergeCell ref="E110:E114"/>
    <mergeCell ref="E115:E167"/>
    <mergeCell ref="E168:E172"/>
    <mergeCell ref="E173:E187"/>
    <mergeCell ref="E188:E199"/>
    <mergeCell ref="E200:E201"/>
    <mergeCell ref="E202:E214"/>
    <mergeCell ref="E215:E223"/>
    <mergeCell ref="E224:E246"/>
    <mergeCell ref="E247:E260"/>
    <mergeCell ref="E261:E276"/>
    <mergeCell ref="E277:E294"/>
    <mergeCell ref="E295:E305"/>
    <mergeCell ref="E306:E309"/>
  </mergeCells>
  <conditionalFormatting sqref="C54">
    <cfRule type="duplicateValues" dxfId="0" priority="68"/>
  </conditionalFormatting>
  <conditionalFormatting sqref="C55">
    <cfRule type="duplicateValues" dxfId="0" priority="67"/>
  </conditionalFormatting>
  <conditionalFormatting sqref="C56">
    <cfRule type="duplicateValues" dxfId="0" priority="66"/>
  </conditionalFormatting>
  <conditionalFormatting sqref="C57">
    <cfRule type="duplicateValues" dxfId="0" priority="65"/>
  </conditionalFormatting>
  <conditionalFormatting sqref="C58">
    <cfRule type="duplicateValues" dxfId="0" priority="64"/>
  </conditionalFormatting>
  <conditionalFormatting sqref="C59">
    <cfRule type="duplicateValues" dxfId="0" priority="59"/>
  </conditionalFormatting>
  <conditionalFormatting sqref="C60">
    <cfRule type="duplicateValues" dxfId="0" priority="58"/>
  </conditionalFormatting>
  <conditionalFormatting sqref="C61">
    <cfRule type="duplicateValues" dxfId="0" priority="57"/>
  </conditionalFormatting>
  <conditionalFormatting sqref="C62">
    <cfRule type="duplicateValues" dxfId="0" priority="44"/>
  </conditionalFormatting>
  <conditionalFormatting sqref="C63:D63">
    <cfRule type="duplicateValues" dxfId="0" priority="56"/>
  </conditionalFormatting>
  <conditionalFormatting sqref="C64">
    <cfRule type="duplicateValues" dxfId="0" priority="55"/>
  </conditionalFormatting>
  <conditionalFormatting sqref="C65">
    <cfRule type="duplicateValues" dxfId="0" priority="54"/>
  </conditionalFormatting>
  <conditionalFormatting sqref="C67">
    <cfRule type="duplicateValues" dxfId="0" priority="53"/>
  </conditionalFormatting>
  <conditionalFormatting sqref="C68">
    <cfRule type="duplicateValues" dxfId="0" priority="52"/>
  </conditionalFormatting>
  <conditionalFormatting sqref="C69">
    <cfRule type="duplicateValues" dxfId="0" priority="51"/>
  </conditionalFormatting>
  <conditionalFormatting sqref="C70">
    <cfRule type="duplicateValues" dxfId="0" priority="62"/>
  </conditionalFormatting>
  <conditionalFormatting sqref="C71">
    <cfRule type="duplicateValues" dxfId="0" priority="61"/>
  </conditionalFormatting>
  <conditionalFormatting sqref="C72">
    <cfRule type="duplicateValues" dxfId="0" priority="60"/>
  </conditionalFormatting>
  <conditionalFormatting sqref="C73">
    <cfRule type="duplicateValues" dxfId="0" priority="63"/>
  </conditionalFormatting>
  <conditionalFormatting sqref="C74">
    <cfRule type="duplicateValues" dxfId="0" priority="45"/>
  </conditionalFormatting>
  <conditionalFormatting sqref="C75">
    <cfRule type="duplicateValues" dxfId="0" priority="50"/>
  </conditionalFormatting>
  <conditionalFormatting sqref="C76">
    <cfRule type="duplicateValues" dxfId="0" priority="49"/>
  </conditionalFormatting>
  <conditionalFormatting sqref="C77">
    <cfRule type="duplicateValues" dxfId="0" priority="48"/>
  </conditionalFormatting>
  <conditionalFormatting sqref="C78">
    <cfRule type="duplicateValues" dxfId="0" priority="47"/>
  </conditionalFormatting>
  <conditionalFormatting sqref="C79">
    <cfRule type="duplicateValues" dxfId="0" priority="46"/>
  </conditionalFormatting>
  <conditionalFormatting sqref="C84">
    <cfRule type="duplicateValues" dxfId="0" priority="42"/>
  </conditionalFormatting>
  <conditionalFormatting sqref="C85">
    <cfRule type="duplicateValues" dxfId="0" priority="41"/>
  </conditionalFormatting>
  <conditionalFormatting sqref="C88">
    <cfRule type="duplicateValues" dxfId="0" priority="40"/>
  </conditionalFormatting>
  <conditionalFormatting sqref="C89">
    <cfRule type="duplicateValues" dxfId="0" priority="39"/>
  </conditionalFormatting>
  <conditionalFormatting sqref="C102">
    <cfRule type="duplicateValues" dxfId="0" priority="37"/>
  </conditionalFormatting>
  <conditionalFormatting sqref="C103">
    <cfRule type="duplicateValues" dxfId="0" priority="36"/>
  </conditionalFormatting>
  <conditionalFormatting sqref="C104">
    <cfRule type="duplicateValues" dxfId="0" priority="5"/>
  </conditionalFormatting>
  <conditionalFormatting sqref="C109">
    <cfRule type="duplicateValues" dxfId="0" priority="34"/>
  </conditionalFormatting>
  <conditionalFormatting sqref="C114">
    <cfRule type="duplicateValues" dxfId="0" priority="32"/>
  </conditionalFormatting>
  <conditionalFormatting sqref="C172">
    <cfRule type="duplicateValues" dxfId="0" priority="27"/>
  </conditionalFormatting>
  <conditionalFormatting sqref="C184">
    <cfRule type="duplicateValues" dxfId="0" priority="24"/>
  </conditionalFormatting>
  <conditionalFormatting sqref="C185">
    <cfRule type="duplicateValues" dxfId="0" priority="25"/>
  </conditionalFormatting>
  <conditionalFormatting sqref="C186">
    <cfRule type="duplicateValues" dxfId="0" priority="23"/>
  </conditionalFormatting>
  <conditionalFormatting sqref="C187">
    <cfRule type="duplicateValues" dxfId="0" priority="22"/>
  </conditionalFormatting>
  <conditionalFormatting sqref="C197">
    <cfRule type="duplicateValues" dxfId="0" priority="20"/>
  </conditionalFormatting>
  <conditionalFormatting sqref="C198">
    <cfRule type="duplicateValues" dxfId="0" priority="19"/>
  </conditionalFormatting>
  <conditionalFormatting sqref="C199">
    <cfRule type="duplicateValues" dxfId="0" priority="4"/>
  </conditionalFormatting>
  <conditionalFormatting sqref="C223">
    <cfRule type="duplicateValues" dxfId="0" priority="14"/>
  </conditionalFormatting>
  <conditionalFormatting sqref="C224">
    <cfRule type="duplicateValues" dxfId="0" priority="13"/>
  </conditionalFormatting>
  <conditionalFormatting sqref="C243">
    <cfRule type="duplicateValues" dxfId="0" priority="12"/>
  </conditionalFormatting>
  <conditionalFormatting sqref="C304">
    <cfRule type="duplicateValues" dxfId="0" priority="6"/>
  </conditionalFormatting>
  <conditionalFormatting sqref="C305">
    <cfRule type="duplicateValues" dxfId="0" priority="1"/>
  </conditionalFormatting>
  <conditionalFormatting sqref="C306">
    <cfRule type="duplicateValues" dxfId="0" priority="3"/>
  </conditionalFormatting>
  <conditionalFormatting sqref="C3:C7">
    <cfRule type="duplicateValues" dxfId="0" priority="73"/>
  </conditionalFormatting>
  <conditionalFormatting sqref="C8:C10">
    <cfRule type="duplicateValues" dxfId="0" priority="72"/>
  </conditionalFormatting>
  <conditionalFormatting sqref="C11:C48">
    <cfRule type="duplicateValues" dxfId="0" priority="71"/>
  </conditionalFormatting>
  <conditionalFormatting sqref="C49:C50">
    <cfRule type="duplicateValues" dxfId="0" priority="70"/>
  </conditionalFormatting>
  <conditionalFormatting sqref="C52:C53">
    <cfRule type="duplicateValues" dxfId="0" priority="69"/>
  </conditionalFormatting>
  <conditionalFormatting sqref="C90:C101">
    <cfRule type="duplicateValues" dxfId="0" priority="38"/>
  </conditionalFormatting>
  <conditionalFormatting sqref="C105:C108">
    <cfRule type="duplicateValues" dxfId="0" priority="35"/>
  </conditionalFormatting>
  <conditionalFormatting sqref="C110:C113">
    <cfRule type="duplicateValues" dxfId="0" priority="33"/>
  </conditionalFormatting>
  <conditionalFormatting sqref="C115:C157">
    <cfRule type="duplicateValues" dxfId="0" priority="31"/>
  </conditionalFormatting>
  <conditionalFormatting sqref="C159:C164">
    <cfRule type="duplicateValues" dxfId="0" priority="30"/>
  </conditionalFormatting>
  <conditionalFormatting sqref="C165:C167">
    <cfRule type="duplicateValues" dxfId="0" priority="29"/>
  </conditionalFormatting>
  <conditionalFormatting sqref="C168:C171">
    <cfRule type="duplicateValues" dxfId="0" priority="28"/>
  </conditionalFormatting>
  <conditionalFormatting sqref="C173:C183">
    <cfRule type="duplicateValues" dxfId="0" priority="26"/>
  </conditionalFormatting>
  <conditionalFormatting sqref="C188:C196">
    <cfRule type="duplicateValues" dxfId="0" priority="21"/>
  </conditionalFormatting>
  <conditionalFormatting sqref="C200:C201">
    <cfRule type="duplicateValues" dxfId="0" priority="18"/>
  </conditionalFormatting>
  <conditionalFormatting sqref="C202:C206">
    <cfRule type="duplicateValues" dxfId="0" priority="17"/>
  </conditionalFormatting>
  <conditionalFormatting sqref="C207:C214">
    <cfRule type="duplicateValues" dxfId="0" priority="16"/>
  </conditionalFormatting>
  <conditionalFormatting sqref="C215:C222">
    <cfRule type="duplicateValues" dxfId="0" priority="15"/>
  </conditionalFormatting>
  <conditionalFormatting sqref="C245:C246">
    <cfRule type="duplicateValues" dxfId="0" priority="11"/>
  </conditionalFormatting>
  <conditionalFormatting sqref="C258:C260">
    <cfRule type="duplicateValues" dxfId="0" priority="10"/>
  </conditionalFormatting>
  <conditionalFormatting sqref="C275:C276">
    <cfRule type="duplicateValues" dxfId="0" priority="9"/>
  </conditionalFormatting>
  <conditionalFormatting sqref="C292:C294">
    <cfRule type="duplicateValues" dxfId="0" priority="8"/>
  </conditionalFormatting>
  <conditionalFormatting sqref="C295:C303">
    <cfRule type="duplicateValues" dxfId="0" priority="7"/>
  </conditionalFormatting>
  <conditionalFormatting sqref="C307:C309">
    <cfRule type="duplicateValues" dxfId="0" priority="2"/>
  </conditionalFormatting>
  <conditionalFormatting sqref="C80:C83 C86:C87">
    <cfRule type="duplicateValues" dxfId="0" priority="4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欧妙群</dc:creator>
  <cp:lastModifiedBy>Administrator</cp:lastModifiedBy>
  <dcterms:created xsi:type="dcterms:W3CDTF">2024-12-09T01:51:00Z</dcterms:created>
  <dcterms:modified xsi:type="dcterms:W3CDTF">2025-08-27T01:32:30Z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2052-12.8.2.18606</vt:lpwstr>
  </property>
  <property fmtid="{D5CDD505-2E9C-101B-9397-08002B2CF9AE}" pid="3" name="ICV">
    <vt:lpwstr>2E46B21ECF4E403FA9C4FE3C04E97211</vt:lpwstr>
  </property>
</Properties>
</file>