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      年度中山市职称评审(认定）受理人员信息汇总表" sheetId="1" r:id="rId1"/>
    <sheet name="职称系列" sheetId="2" r:id="rId2"/>
    <sheet name="改革后各系列职称等级名称一览表" sheetId="3" r:id="rId3"/>
  </sheets>
  <definedNames>
    <definedName name="_xlnm.Print_Area" localSheetId="0">'      年度中山市职称评审(认定）受理人员信息汇总表'!$A$2:$Y$20</definedName>
    <definedName name="_xlnm.Print_Titles" localSheetId="0">'      年度中山市职称评审(认定）受理人员信息汇总表'!$3:$3</definedName>
    <definedName name="_xlnm.Print_Area" localSheetId="2">改革后各系列职称等级名称一览表!$A$1:$H$75</definedName>
  </definedNames>
  <calcPr calcId="144525" concurrentCalc="0"/>
</workbook>
</file>

<file path=xl/sharedStrings.xml><?xml version="1.0" encoding="utf-8"?>
<sst xmlns="http://schemas.openxmlformats.org/spreadsheetml/2006/main" count="465" uniqueCount="395">
  <si>
    <t>附件9</t>
  </si>
  <si>
    <r>
      <rPr>
        <b/>
        <u/>
        <sz val="18"/>
        <rFont val="宋体"/>
        <charset val="134"/>
      </rPr>
      <t>2025</t>
    </r>
    <r>
      <rPr>
        <b/>
        <sz val="18"/>
        <rFont val="宋体"/>
        <charset val="134"/>
      </rPr>
      <t>年度中山市职称</t>
    </r>
    <r>
      <rPr>
        <b/>
        <sz val="18"/>
        <color rgb="FFFF0000"/>
        <rFont val="宋体"/>
        <charset val="134"/>
      </rPr>
      <t>委托评审（认定）</t>
    </r>
    <r>
      <rPr>
        <b/>
        <sz val="18"/>
        <rFont val="宋体"/>
        <charset val="134"/>
      </rPr>
      <t>申报人员信息汇总表</t>
    </r>
    <r>
      <rPr>
        <b/>
        <sz val="16"/>
        <rFont val="宋体"/>
        <charset val="134"/>
      </rPr>
      <t xml:space="preserve">
</t>
    </r>
    <r>
      <rPr>
        <b/>
        <sz val="12"/>
        <rFont val="宋体"/>
        <charset val="134"/>
      </rPr>
      <t>申报人所在单位：                               联系人：              联系电话：123456789012</t>
    </r>
  </si>
  <si>
    <t>序号</t>
  </si>
  <si>
    <t>姓名</t>
  </si>
  <si>
    <t>身份证号</t>
  </si>
  <si>
    <t>工作单位</t>
  </si>
  <si>
    <t>单位性质</t>
  </si>
  <si>
    <t>单位统一社会信用代码证号</t>
  </si>
  <si>
    <t>学历（学位）</t>
  </si>
  <si>
    <t>所学专业</t>
  </si>
  <si>
    <t>参加工作时间</t>
  </si>
  <si>
    <t>原职称</t>
  </si>
  <si>
    <t>原职称取得时间</t>
  </si>
  <si>
    <t>申报方式</t>
  </si>
  <si>
    <t>申报职称级别</t>
  </si>
  <si>
    <t>申报职称名称</t>
  </si>
  <si>
    <t>申报系列</t>
  </si>
  <si>
    <t>申报专业领域</t>
  </si>
  <si>
    <t>申报专业</t>
  </si>
  <si>
    <t>联系电话（本人）</t>
  </si>
  <si>
    <t>评前公示是否通过</t>
  </si>
  <si>
    <t>学历（学位）是否已扫码核验</t>
  </si>
  <si>
    <t>工作资历与岗位是否匹配</t>
  </si>
  <si>
    <t>业绩成果真伪核验（单位是否认可）</t>
  </si>
  <si>
    <t xml:space="preserve">学术成果真伪核验
</t>
  </si>
  <si>
    <t>继续教育证明
是否已扫码核验</t>
  </si>
  <si>
    <t>委托职称评审评委会</t>
  </si>
  <si>
    <t>1</t>
  </si>
  <si>
    <t>示范1</t>
  </si>
  <si>
    <t>123456789112348678</t>
  </si>
  <si>
    <t>行政机关单位</t>
  </si>
  <si>
    <t>本科学历</t>
  </si>
  <si>
    <t>轻工机械装备助理工程师</t>
  </si>
  <si>
    <t>评审</t>
  </si>
  <si>
    <t>中级</t>
  </si>
  <si>
    <t>工程师</t>
  </si>
  <si>
    <t>工程技术人才</t>
  </si>
  <si>
    <t>轻工工程领域</t>
  </si>
  <si>
    <t>轻工机械装备</t>
  </si>
  <si>
    <t>12345678911</t>
  </si>
  <si>
    <t>是</t>
  </si>
  <si>
    <t>未提交</t>
  </si>
  <si>
    <t>广东省轻工工程专业高级职称评审委员会</t>
  </si>
  <si>
    <t>2</t>
  </si>
  <si>
    <t>示范2</t>
  </si>
  <si>
    <t>事业单位</t>
  </si>
  <si>
    <t>硕士研究生学位</t>
  </si>
  <si>
    <t>无</t>
  </si>
  <si>
    <t>认定</t>
  </si>
  <si>
    <t>中药师</t>
  </si>
  <si>
    <t>卫生专业技术人员</t>
  </si>
  <si>
    <t>医药行业药学和中药学专业</t>
  </si>
  <si>
    <t>中药学</t>
  </si>
  <si>
    <t>无需提交</t>
  </si>
  <si>
    <t>广东省医药行业专业技术人才职称评审委员会</t>
  </si>
  <si>
    <t>3</t>
  </si>
  <si>
    <t>公有制企业</t>
  </si>
  <si>
    <t>初级-助理级</t>
  </si>
  <si>
    <t>4</t>
  </si>
  <si>
    <t>自由职业者</t>
  </si>
  <si>
    <t>初级-员级</t>
  </si>
  <si>
    <t>5</t>
  </si>
  <si>
    <t>非公有制企业</t>
  </si>
  <si>
    <t>6</t>
  </si>
  <si>
    <t>个体工商户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</si>
  <si>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</si>
  <si>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</si>
  <si>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</si>
  <si>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</si>
  <si>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</si>
  <si>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</si>
  <si>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</si>
  <si>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</si>
  <si>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</si>
  <si>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</si>
  <si>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</si>
  <si>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职称系列</t>
  </si>
  <si>
    <t>中小学教师</t>
  </si>
  <si>
    <t>技工院校教师</t>
  </si>
  <si>
    <t>会计人员</t>
  </si>
  <si>
    <t>民用航空飞行技术人员</t>
  </si>
  <si>
    <t>自然科学研究人员</t>
  </si>
  <si>
    <t>经济专业人员</t>
  </si>
  <si>
    <t>中等职业学校教师</t>
  </si>
  <si>
    <t>哲学社会科学研究人员</t>
  </si>
  <si>
    <t>翻译专业人员</t>
  </si>
  <si>
    <t>农业技术人员</t>
  </si>
  <si>
    <t>文物博物专业人员</t>
  </si>
  <si>
    <t>统计专业人员</t>
  </si>
  <si>
    <t>档案专业人员</t>
  </si>
  <si>
    <t>船舶专业技术人员</t>
  </si>
  <si>
    <t>艺术专业人员</t>
  </si>
  <si>
    <t>体育专业人员</t>
  </si>
  <si>
    <t>审计专业人员</t>
  </si>
  <si>
    <t>高等学校教师</t>
  </si>
  <si>
    <t>播音主持专业人员</t>
  </si>
  <si>
    <t>出版专业技术人员</t>
  </si>
  <si>
    <t>工艺美术专业人员</t>
  </si>
  <si>
    <t>图书资料专业人员</t>
  </si>
  <si>
    <t>群众文化专业人员</t>
  </si>
  <si>
    <t>新闻专业技术人员</t>
  </si>
  <si>
    <t>公共法律服务专业人员</t>
  </si>
  <si>
    <t>实验技术人才</t>
  </si>
  <si>
    <t>国家各系列职称等级名称一览表</t>
  </si>
  <si>
    <t>国家出台序号</t>
  </si>
  <si>
    <t>系列</t>
  </si>
  <si>
    <t>职称名称</t>
  </si>
  <si>
    <t>备注</t>
  </si>
  <si>
    <t>高级</t>
  </si>
  <si>
    <t>初级</t>
  </si>
  <si>
    <t>正高级</t>
  </si>
  <si>
    <t>副高级</t>
  </si>
  <si>
    <t>助理级</t>
  </si>
  <si>
    <t>员级</t>
  </si>
  <si>
    <t>正高级教师</t>
  </si>
  <si>
    <t>高级教师</t>
  </si>
  <si>
    <t>一级教师</t>
  </si>
  <si>
    <t>二级教师</t>
  </si>
  <si>
    <t>三级教师</t>
  </si>
  <si>
    <t>正高级讲师</t>
  </si>
  <si>
    <t>高级讲师</t>
  </si>
  <si>
    <t>讲师</t>
  </si>
  <si>
    <t>助理讲师</t>
  </si>
  <si>
    <t>正高级实习指导教师</t>
  </si>
  <si>
    <t>高级实习指导教师</t>
  </si>
  <si>
    <t>一级实习指导教师</t>
  </si>
  <si>
    <t>二级实习指导教师</t>
  </si>
  <si>
    <t>三级实习指导教师</t>
  </si>
  <si>
    <t>正高级会计师</t>
  </si>
  <si>
    <t>高级会计师</t>
  </si>
  <si>
    <t>会计师</t>
  </si>
  <si>
    <t>助理会计师</t>
  </si>
  <si>
    <t>正高级工程师</t>
  </si>
  <si>
    <t>高级工程师</t>
  </si>
  <si>
    <t>助理工程师</t>
  </si>
  <si>
    <t>技术员</t>
  </si>
  <si>
    <t>正高级飞行员</t>
  </si>
  <si>
    <t>一级飞行员</t>
  </si>
  <si>
    <t>二级飞行员</t>
  </si>
  <si>
    <t>三级飞行员</t>
  </si>
  <si>
    <t>正高级领航员</t>
  </si>
  <si>
    <t>一级领航员</t>
  </si>
  <si>
    <t>二级领航员</t>
  </si>
  <si>
    <t>三级领航员</t>
  </si>
  <si>
    <t>正高级飞行通信员</t>
  </si>
  <si>
    <t>一级飞行通信员</t>
  </si>
  <si>
    <t>二级飞行通信员</t>
  </si>
  <si>
    <t>三级飞行通信员</t>
  </si>
  <si>
    <t>正高级飞行机械员</t>
  </si>
  <si>
    <t>一级飞行机械员</t>
  </si>
  <si>
    <t>二级飞行机械员</t>
  </si>
  <si>
    <t>三级飞行机械员</t>
  </si>
  <si>
    <t>研究员</t>
  </si>
  <si>
    <t>副研究员</t>
  </si>
  <si>
    <t>助理研究员</t>
  </si>
  <si>
    <t>研究实习员</t>
  </si>
  <si>
    <t>正高级经济师</t>
  </si>
  <si>
    <t>高级经济师</t>
  </si>
  <si>
    <t>经济师</t>
  </si>
  <si>
    <t>助理经济师</t>
  </si>
  <si>
    <t>正高级人力资源管理师</t>
  </si>
  <si>
    <t>高级人力资源管理师</t>
  </si>
  <si>
    <t>人力资源管理师</t>
  </si>
  <si>
    <t>助理人力资源管理师</t>
  </si>
  <si>
    <t>正高级知识产权师</t>
  </si>
  <si>
    <t>高级知识产权师</t>
  </si>
  <si>
    <t>知识产权师</t>
  </si>
  <si>
    <t>助理知识产权师</t>
  </si>
  <si>
    <t>译审</t>
  </si>
  <si>
    <t>一级翻译</t>
  </si>
  <si>
    <t>二级翻译</t>
  </si>
  <si>
    <t>三级翻译</t>
  </si>
  <si>
    <t>正高级农艺师、农业技术推广研究员</t>
  </si>
  <si>
    <t>高级农艺师</t>
  </si>
  <si>
    <t>农艺师</t>
  </si>
  <si>
    <t>助理农艺师</t>
  </si>
  <si>
    <t>农业技术员</t>
  </si>
  <si>
    <t>正高级畜牧师</t>
  </si>
  <si>
    <t>高级畜牧师</t>
  </si>
  <si>
    <t>畜牧师</t>
  </si>
  <si>
    <t>助理畜牧师</t>
  </si>
  <si>
    <t>正高级兽医师</t>
  </si>
  <si>
    <t>高级兽医师</t>
  </si>
  <si>
    <t>兽医师</t>
  </si>
  <si>
    <t>助理兽医师</t>
  </si>
  <si>
    <t>研究馆员</t>
  </si>
  <si>
    <t>副研究馆员</t>
  </si>
  <si>
    <t>馆员</t>
  </si>
  <si>
    <t>助理馆员</t>
  </si>
  <si>
    <t>正高级统计师</t>
  </si>
  <si>
    <t>高级统计师</t>
  </si>
  <si>
    <t>统计师</t>
  </si>
  <si>
    <t>助理统计师</t>
  </si>
  <si>
    <t>管理员</t>
  </si>
  <si>
    <t>正高级船长</t>
  </si>
  <si>
    <t>高级船长</t>
  </si>
  <si>
    <t>中级驾驶员</t>
  </si>
  <si>
    <t>助理驾驶员</t>
  </si>
  <si>
    <t>驾驶员</t>
  </si>
  <si>
    <t>正高级轮机长</t>
  </si>
  <si>
    <t>高级轮机长</t>
  </si>
  <si>
    <t>中级轮机员</t>
  </si>
  <si>
    <t>助理轮机员</t>
  </si>
  <si>
    <t>轮机员</t>
  </si>
  <si>
    <t>正高级船舶电子员</t>
  </si>
  <si>
    <t>高级船舶电子员</t>
  </si>
  <si>
    <t>中级船舶电子员</t>
  </si>
  <si>
    <t>助理船舶电子员</t>
  </si>
  <si>
    <t>船舶电子员</t>
  </si>
  <si>
    <t>正高级引航员</t>
  </si>
  <si>
    <t>高级引航员</t>
  </si>
  <si>
    <t>中级引航员</t>
  </si>
  <si>
    <t>助理引航员</t>
  </si>
  <si>
    <t>引航员</t>
  </si>
  <si>
    <t>一级演员</t>
  </si>
  <si>
    <t>二级演员</t>
  </si>
  <si>
    <t>三级演员</t>
  </si>
  <si>
    <t>四级演员</t>
  </si>
  <si>
    <t>艺术表演专业</t>
  </si>
  <si>
    <t>一级演奏员</t>
  </si>
  <si>
    <t>二级演奏员</t>
  </si>
  <si>
    <t>三级演奏员</t>
  </si>
  <si>
    <t>四级演奏员</t>
  </si>
  <si>
    <t>一级编剧</t>
  </si>
  <si>
    <t>二级编剧</t>
  </si>
  <si>
    <t>三级编剧</t>
  </si>
  <si>
    <t>四级编剧</t>
  </si>
  <si>
    <t>艺术创作专业</t>
  </si>
  <si>
    <t>一级导演</t>
  </si>
  <si>
    <t>二级导演</t>
  </si>
  <si>
    <t>三级导演</t>
  </si>
  <si>
    <t>四级导演</t>
  </si>
  <si>
    <t>一级编导</t>
  </si>
  <si>
    <t>二级编导</t>
  </si>
  <si>
    <t>三级编导</t>
  </si>
  <si>
    <t>四级编导</t>
  </si>
  <si>
    <t>一级指挥</t>
  </si>
  <si>
    <t>二级指挥</t>
  </si>
  <si>
    <t>三级指挥</t>
  </si>
  <si>
    <t>四级指挥</t>
  </si>
  <si>
    <t>一级作曲</t>
  </si>
  <si>
    <t>二级作曲</t>
  </si>
  <si>
    <t>三级作曲</t>
  </si>
  <si>
    <t>四级作曲</t>
  </si>
  <si>
    <t>一级作词</t>
  </si>
  <si>
    <t>二级作词</t>
  </si>
  <si>
    <t>三级作词</t>
  </si>
  <si>
    <t>四级作词</t>
  </si>
  <si>
    <t>一级摄影师</t>
  </si>
  <si>
    <t>二级摄影师</t>
  </si>
  <si>
    <t>三级摄影师</t>
  </si>
  <si>
    <t>四级摄影师</t>
  </si>
  <si>
    <t>一级摄像师</t>
  </si>
  <si>
    <t>二级摄像师</t>
  </si>
  <si>
    <t>三级摄像师</t>
  </si>
  <si>
    <t>四级摄像师</t>
  </si>
  <si>
    <t>一级舞台美术设计师</t>
  </si>
  <si>
    <t>二级舞台美术设计师</t>
  </si>
  <si>
    <t>三级舞台美术设计师</t>
  </si>
  <si>
    <t>四级舞台美术设计师</t>
  </si>
  <si>
    <t>一级艺术创意设计师</t>
  </si>
  <si>
    <t>二级艺术创意设计师</t>
  </si>
  <si>
    <t>三级艺术创意设计师</t>
  </si>
  <si>
    <t>四级艺术创意设计师</t>
  </si>
  <si>
    <t>一级动漫游戏设计师</t>
  </si>
  <si>
    <t>二级动漫游戏设计师</t>
  </si>
  <si>
    <t>三级动漫游戏设计师</t>
  </si>
  <si>
    <t>四级动漫游戏设计师</t>
  </si>
  <si>
    <t>一级美术师</t>
  </si>
  <si>
    <t>二级美术师</t>
  </si>
  <si>
    <t>三级美术师</t>
  </si>
  <si>
    <t>四级美术师</t>
  </si>
  <si>
    <t>一级文学编辑</t>
  </si>
  <si>
    <t>二级文学编辑</t>
  </si>
  <si>
    <t>三级文学编辑</t>
  </si>
  <si>
    <t>四级文学编辑</t>
  </si>
  <si>
    <t>一级音乐编辑</t>
  </si>
  <si>
    <t>二级音乐编辑</t>
  </si>
  <si>
    <t>三级音乐编辑</t>
  </si>
  <si>
    <t>四级音乐编辑</t>
  </si>
  <si>
    <t>一级演出监督</t>
  </si>
  <si>
    <t>二级演出监督</t>
  </si>
  <si>
    <t>三级演出监督</t>
  </si>
  <si>
    <t>四级演出监督</t>
  </si>
  <si>
    <t>艺术管理专业</t>
  </si>
  <si>
    <t>一级演出制作</t>
  </si>
  <si>
    <t>二级演出制作</t>
  </si>
  <si>
    <t>三级演出制作</t>
  </si>
  <si>
    <t>四级演出制作</t>
  </si>
  <si>
    <t>一级艺术运营</t>
  </si>
  <si>
    <t>二级艺术运营</t>
  </si>
  <si>
    <t>三级艺术运营</t>
  </si>
  <si>
    <t>四级艺术运营</t>
  </si>
  <si>
    <t>一级艺术研究</t>
  </si>
  <si>
    <t>二级艺术研究</t>
  </si>
  <si>
    <t>三级艺术研究</t>
  </si>
  <si>
    <t>四级艺术研究</t>
  </si>
  <si>
    <t>一级文学创作</t>
  </si>
  <si>
    <t>二级文学创作</t>
  </si>
  <si>
    <t>三级文学创作</t>
  </si>
  <si>
    <t>四级文学创作</t>
  </si>
  <si>
    <t>文学创作专业</t>
  </si>
  <si>
    <t>一级舞台技术</t>
  </si>
  <si>
    <t>二级舞台技术</t>
  </si>
  <si>
    <t>三级舞台技术</t>
  </si>
  <si>
    <t>四级舞台技术</t>
  </si>
  <si>
    <t>艺术技术保障专业</t>
  </si>
  <si>
    <t>一级录音师</t>
  </si>
  <si>
    <t>二级录音师</t>
  </si>
  <si>
    <t>三级录音师</t>
  </si>
  <si>
    <t>四级录音师</t>
  </si>
  <si>
    <t>一级剪辑师</t>
  </si>
  <si>
    <t>二级剪辑师</t>
  </si>
  <si>
    <t>三级剪辑师</t>
  </si>
  <si>
    <t>四级剪辑师</t>
  </si>
  <si>
    <t>国家级教练</t>
  </si>
  <si>
    <t>高级教练</t>
  </si>
  <si>
    <t>中级教练</t>
  </si>
  <si>
    <t>初级教练</t>
  </si>
  <si>
    <t>正高级运动防护师</t>
  </si>
  <si>
    <t>高级运动防护师</t>
  </si>
  <si>
    <t>中级运动防护师</t>
  </si>
  <si>
    <t>初级运动防护师</t>
  </si>
  <si>
    <t>正高级审计师</t>
  </si>
  <si>
    <t>高级审计师</t>
  </si>
  <si>
    <t>审计师</t>
  </si>
  <si>
    <t>助理审计师</t>
  </si>
  <si>
    <t>教授</t>
  </si>
  <si>
    <t>副教授</t>
  </si>
  <si>
    <t>助教</t>
  </si>
  <si>
    <t>播音指导</t>
  </si>
  <si>
    <t>主任播音员主持人</t>
  </si>
  <si>
    <t>一级播音员主持人</t>
  </si>
  <si>
    <t>二级播音员主持人</t>
  </si>
  <si>
    <t>编审</t>
  </si>
  <si>
    <t>副编审</t>
  </si>
  <si>
    <t>编辑</t>
  </si>
  <si>
    <t>助理编辑</t>
  </si>
  <si>
    <t>正高级工艺美术师</t>
  </si>
  <si>
    <t>高级工艺美术师</t>
  </si>
  <si>
    <t>工艺美术师</t>
  </si>
  <si>
    <t>助理工艺美术师</t>
  </si>
  <si>
    <t>工艺美术员</t>
  </si>
  <si>
    <t>图书资料专业人员(群众文化专业人员）</t>
  </si>
  <si>
    <t>高级记者</t>
  </si>
  <si>
    <t>主任记者</t>
  </si>
  <si>
    <t>记者</t>
  </si>
  <si>
    <t>助理记者</t>
  </si>
  <si>
    <t>高级编辑</t>
  </si>
  <si>
    <t>主任编辑</t>
  </si>
  <si>
    <t>主任医师</t>
  </si>
  <si>
    <t>副主任医师</t>
  </si>
  <si>
    <t>主治医师/主管医师</t>
  </si>
  <si>
    <t>医师</t>
  </si>
  <si>
    <t>医士</t>
  </si>
  <si>
    <t>主任护师</t>
  </si>
  <si>
    <t>副主任护师</t>
  </si>
  <si>
    <t>主管护师</t>
  </si>
  <si>
    <t>护师</t>
  </si>
  <si>
    <t>护士</t>
  </si>
  <si>
    <t>主任药师</t>
  </si>
  <si>
    <t>副主任药师</t>
  </si>
  <si>
    <t>主管药师</t>
  </si>
  <si>
    <t>药师</t>
  </si>
  <si>
    <t>药士</t>
  </si>
  <si>
    <t>主任技师</t>
  </si>
  <si>
    <t>副主任技师</t>
  </si>
  <si>
    <t>主管技师</t>
  </si>
  <si>
    <t>技师</t>
  </si>
  <si>
    <t>技士</t>
  </si>
  <si>
    <t>一级公证员</t>
  </si>
  <si>
    <t>二级公证员</t>
  </si>
  <si>
    <t>三级公证员</t>
  </si>
  <si>
    <t>四级公证员</t>
  </si>
  <si>
    <t>主任法医师</t>
  </si>
  <si>
    <t>副主任法医师</t>
  </si>
  <si>
    <t>主检法医师</t>
  </si>
  <si>
    <t>法医师</t>
  </si>
  <si>
    <t>正高级司法鉴定人（物证类）</t>
  </si>
  <si>
    <t>副高级司法鉴定人（物证类）</t>
  </si>
  <si>
    <t>中级司法鉴定人（物证类）</t>
  </si>
  <si>
    <t>初级司法鉴定人（物证类）</t>
  </si>
  <si>
    <t>正高级司法鉴定人（声像资料）</t>
  </si>
  <si>
    <t>副高级司法鉴定人（声像资料）</t>
  </si>
  <si>
    <t>中级司法鉴定人（声像资料）</t>
  </si>
  <si>
    <t>初级司法鉴定人（声像资料）</t>
  </si>
  <si>
    <t>正高级司法鉴定人（环境损害）</t>
  </si>
  <si>
    <t>副高级司法鉴定人（环境损害）</t>
  </si>
  <si>
    <t>中级司法鉴定人（环境损害）</t>
  </si>
  <si>
    <t>初级司法鉴定人（环境损害）</t>
  </si>
  <si>
    <t>正高级实验师</t>
  </si>
  <si>
    <t>高级实验师</t>
  </si>
  <si>
    <t>实验师</t>
  </si>
  <si>
    <t>助理实验师</t>
  </si>
  <si>
    <t>实验员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</si>
</sst>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3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2"/>
      <name val="黑体"/>
      <charset val="134"/>
    </font>
    <font>
      <b/>
      <sz val="12"/>
      <name val="Times New Roman"/>
      <charset val="134"/>
    </font>
    <font>
      <sz val="12"/>
      <color indexed="8"/>
      <name val="宋体"/>
      <charset val="134"/>
    </font>
    <font>
      <b/>
      <u/>
      <sz val="1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微软雅黑"/>
      <charset val="134"/>
    </font>
    <font>
      <sz val="10"/>
      <name val="宋体"/>
      <charset val="134"/>
      <scheme val="minor"/>
    </font>
    <font>
      <b/>
      <sz val="9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7" borderId="10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6" fillId="16" borderId="9" applyNumberFormat="0" applyAlignment="0" applyProtection="0">
      <alignment vertical="center"/>
    </xf>
    <xf numFmtId="0" fontId="36" fillId="16" borderId="7" applyNumberFormat="0" applyAlignment="0" applyProtection="0">
      <alignment vertical="center"/>
    </xf>
    <xf numFmtId="0" fontId="29" fillId="21" borderId="11" applyNumberForma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4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49" fontId="12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>
      <alignment vertical="center"/>
    </xf>
    <xf numFmtId="49" fontId="12" fillId="0" borderId="0" xfId="0" applyNumberFormat="1" applyFont="1" applyBorder="1" applyAlignment="1">
      <alignment vertical="center" wrapText="1"/>
    </xf>
    <xf numFmtId="49" fontId="12" fillId="0" borderId="0" xfId="0" applyNumberFormat="1" applyFont="1" applyBorder="1" applyAlignment="1">
      <alignment horizontal="left" vertical="center"/>
    </xf>
    <xf numFmtId="49" fontId="13" fillId="0" borderId="0" xfId="0" applyNumberFormat="1" applyFont="1" applyBorder="1" applyAlignment="1">
      <alignment horizontal="left" vertical="center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0" fontId="15" fillId="0" borderId="0" xfId="0" applyFont="1" applyBorder="1">
      <alignment vertical="center"/>
    </xf>
    <xf numFmtId="0" fontId="0" fillId="0" borderId="0" xfId="0" applyFont="1" applyBorder="1">
      <alignment vertical="center"/>
    </xf>
    <xf numFmtId="49" fontId="16" fillId="0" borderId="0" xfId="0" applyNumberFormat="1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62"/>
  <sheetViews>
    <sheetView tabSelected="1" zoomScale="85" zoomScaleNormal="85" workbookViewId="0">
      <pane ySplit="3" topLeftCell="A4" activePane="bottomLeft" state="frozen"/>
      <selection/>
      <selection pane="bottomLeft" activeCell="A1" sqref="A1"/>
    </sheetView>
  </sheetViews>
  <sheetFormatPr defaultColWidth="9" defaultRowHeight="14.4"/>
  <cols>
    <col min="1" max="1" width="4.62962962962963" customWidth="1"/>
    <col min="2" max="2" width="7.5" customWidth="1"/>
    <col min="3" max="3" width="9.67592592592593" customWidth="1"/>
    <col min="4" max="6" width="15.8611111111111" customWidth="1"/>
    <col min="7" max="8" width="8.47222222222222" customWidth="1"/>
    <col min="9" max="9" width="12.0185185185185" customWidth="1"/>
    <col min="10" max="10" width="8.47222222222222" customWidth="1"/>
    <col min="11" max="11" width="11.75" customWidth="1"/>
    <col min="12" max="12" width="5.11111111111111" customWidth="1"/>
    <col min="13" max="13" width="6.78703703703704" customWidth="1"/>
    <col min="14" max="14" width="7.49074074074074" customWidth="1"/>
    <col min="15" max="16" width="8.47222222222222" customWidth="1"/>
    <col min="17" max="17" width="6.2962962962963" customWidth="1"/>
    <col min="18" max="18" width="6.62962962962963" customWidth="1"/>
    <col min="19" max="21" width="6.40740740740741" customWidth="1"/>
    <col min="22" max="22" width="8.0462962962963" customWidth="1"/>
    <col min="23" max="23" width="6.13888888888889" customWidth="1"/>
    <col min="24" max="24" width="8.25925925925926" customWidth="1"/>
    <col min="25" max="25" width="11.75" customWidth="1"/>
  </cols>
  <sheetData>
    <row r="1" spans="1:1">
      <c r="A1" t="s">
        <v>0</v>
      </c>
    </row>
    <row r="2" ht="69" customHeight="1" spans="1:25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ht="70" customHeight="1" spans="1:25">
      <c r="A3" s="27" t="s">
        <v>2</v>
      </c>
      <c r="B3" s="27" t="s">
        <v>3</v>
      </c>
      <c r="C3" s="27" t="s">
        <v>4</v>
      </c>
      <c r="D3" s="27" t="s">
        <v>5</v>
      </c>
      <c r="E3" s="28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27" t="s">
        <v>11</v>
      </c>
      <c r="K3" s="27" t="s">
        <v>12</v>
      </c>
      <c r="L3" s="27" t="s">
        <v>13</v>
      </c>
      <c r="M3" s="27" t="s">
        <v>14</v>
      </c>
      <c r="N3" s="27" t="s">
        <v>15</v>
      </c>
      <c r="O3" s="27" t="s">
        <v>16</v>
      </c>
      <c r="P3" s="27" t="s">
        <v>17</v>
      </c>
      <c r="Q3" s="27" t="s">
        <v>18</v>
      </c>
      <c r="R3" s="27" t="s">
        <v>19</v>
      </c>
      <c r="S3" s="40" t="s">
        <v>20</v>
      </c>
      <c r="T3" s="40" t="s">
        <v>21</v>
      </c>
      <c r="U3" s="40" t="s">
        <v>22</v>
      </c>
      <c r="V3" s="40" t="s">
        <v>23</v>
      </c>
      <c r="W3" s="40" t="s">
        <v>24</v>
      </c>
      <c r="X3" s="40" t="s">
        <v>25</v>
      </c>
      <c r="Y3" s="28" t="s">
        <v>26</v>
      </c>
    </row>
    <row r="4" ht="38" customHeight="1" spans="1:25">
      <c r="A4" s="29" t="s">
        <v>27</v>
      </c>
      <c r="B4" s="30" t="s">
        <v>28</v>
      </c>
      <c r="C4" s="29" t="s">
        <v>29</v>
      </c>
      <c r="D4" s="29"/>
      <c r="E4" s="11" t="s">
        <v>30</v>
      </c>
      <c r="F4" s="29"/>
      <c r="G4" s="29" t="s">
        <v>31</v>
      </c>
      <c r="H4" s="29"/>
      <c r="I4" s="37">
        <v>41095</v>
      </c>
      <c r="J4" s="29" t="s">
        <v>32</v>
      </c>
      <c r="K4" s="37">
        <v>43019</v>
      </c>
      <c r="L4" s="38" t="s">
        <v>33</v>
      </c>
      <c r="M4" s="38" t="s">
        <v>34</v>
      </c>
      <c r="N4" s="29" t="s">
        <v>35</v>
      </c>
      <c r="O4" s="30" t="s">
        <v>36</v>
      </c>
      <c r="P4" s="29" t="s">
        <v>37</v>
      </c>
      <c r="Q4" s="29" t="s">
        <v>38</v>
      </c>
      <c r="R4" s="29" t="s">
        <v>39</v>
      </c>
      <c r="S4" s="38" t="s">
        <v>40</v>
      </c>
      <c r="T4" s="38" t="s">
        <v>40</v>
      </c>
      <c r="U4" s="38" t="s">
        <v>40</v>
      </c>
      <c r="V4" s="38" t="s">
        <v>40</v>
      </c>
      <c r="W4" s="38" t="s">
        <v>40</v>
      </c>
      <c r="X4" s="38" t="s">
        <v>41</v>
      </c>
      <c r="Y4" s="37" t="s">
        <v>42</v>
      </c>
    </row>
    <row r="5" ht="38" customHeight="1" spans="1:25">
      <c r="A5" s="29" t="s">
        <v>43</v>
      </c>
      <c r="B5" s="30" t="s">
        <v>44</v>
      </c>
      <c r="C5" s="29" t="s">
        <v>29</v>
      </c>
      <c r="D5" s="29"/>
      <c r="E5" s="11" t="s">
        <v>45</v>
      </c>
      <c r="F5" s="29"/>
      <c r="G5" s="29" t="s">
        <v>46</v>
      </c>
      <c r="H5" s="29"/>
      <c r="I5" s="37">
        <v>41095</v>
      </c>
      <c r="J5" s="29" t="s">
        <v>47</v>
      </c>
      <c r="K5" s="37" t="s">
        <v>47</v>
      </c>
      <c r="L5" s="38" t="s">
        <v>48</v>
      </c>
      <c r="M5" s="38" t="s">
        <v>34</v>
      </c>
      <c r="N5" s="29" t="s">
        <v>49</v>
      </c>
      <c r="O5" s="30" t="s">
        <v>50</v>
      </c>
      <c r="P5" s="29" t="s">
        <v>51</v>
      </c>
      <c r="Q5" s="29" t="s">
        <v>52</v>
      </c>
      <c r="R5" s="29" t="s">
        <v>39</v>
      </c>
      <c r="S5" s="38" t="s">
        <v>40</v>
      </c>
      <c r="T5" s="38" t="s">
        <v>40</v>
      </c>
      <c r="U5" s="38" t="s">
        <v>40</v>
      </c>
      <c r="V5" s="38" t="s">
        <v>41</v>
      </c>
      <c r="W5" s="38" t="s">
        <v>40</v>
      </c>
      <c r="X5" s="38" t="s">
        <v>53</v>
      </c>
      <c r="Y5" s="37" t="s">
        <v>54</v>
      </c>
    </row>
    <row r="6" ht="38" customHeight="1" spans="1:25">
      <c r="A6" s="29" t="s">
        <v>55</v>
      </c>
      <c r="B6" s="29"/>
      <c r="C6" s="29"/>
      <c r="D6" s="29"/>
      <c r="E6" s="11" t="s">
        <v>56</v>
      </c>
      <c r="F6" s="29"/>
      <c r="G6" s="29"/>
      <c r="H6" s="29"/>
      <c r="I6" s="37"/>
      <c r="J6" s="29"/>
      <c r="K6" s="37"/>
      <c r="L6" s="38"/>
      <c r="M6" s="38" t="s">
        <v>57</v>
      </c>
      <c r="N6" s="29"/>
      <c r="O6" s="30"/>
      <c r="P6" s="29"/>
      <c r="Q6" s="29"/>
      <c r="R6" s="29"/>
      <c r="S6" s="38"/>
      <c r="T6" s="38"/>
      <c r="U6" s="38"/>
      <c r="V6" s="38"/>
      <c r="W6" s="38"/>
      <c r="X6" s="38"/>
      <c r="Y6" s="37"/>
    </row>
    <row r="7" ht="38" customHeight="1" spans="1:25">
      <c r="A7" s="29" t="s">
        <v>58</v>
      </c>
      <c r="B7" s="29"/>
      <c r="C7" s="29"/>
      <c r="D7" s="29"/>
      <c r="E7" s="11" t="s">
        <v>59</v>
      </c>
      <c r="F7" s="29"/>
      <c r="G7" s="29"/>
      <c r="H7" s="29"/>
      <c r="I7" s="37"/>
      <c r="J7" s="29"/>
      <c r="K7" s="37"/>
      <c r="L7" s="38"/>
      <c r="M7" s="38" t="s">
        <v>60</v>
      </c>
      <c r="N7" s="29"/>
      <c r="O7" s="30"/>
      <c r="P7" s="29"/>
      <c r="Q7" s="29"/>
      <c r="R7" s="29"/>
      <c r="S7" s="38"/>
      <c r="T7" s="38"/>
      <c r="U7" s="38"/>
      <c r="V7" s="38"/>
      <c r="W7" s="38"/>
      <c r="X7" s="38"/>
      <c r="Y7" s="37"/>
    </row>
    <row r="8" ht="38" customHeight="1" spans="1:25">
      <c r="A8" s="29" t="s">
        <v>61</v>
      </c>
      <c r="B8" s="29"/>
      <c r="C8" s="29"/>
      <c r="D8" s="29"/>
      <c r="E8" s="11" t="s">
        <v>62</v>
      </c>
      <c r="F8" s="29"/>
      <c r="G8" s="29"/>
      <c r="H8" s="29"/>
      <c r="I8" s="37"/>
      <c r="J8" s="29"/>
      <c r="K8" s="37"/>
      <c r="L8" s="38"/>
      <c r="M8" s="38"/>
      <c r="N8" s="29"/>
      <c r="O8" s="30"/>
      <c r="P8" s="29"/>
      <c r="Q8" s="29"/>
      <c r="R8" s="29"/>
      <c r="S8" s="38"/>
      <c r="T8" s="38"/>
      <c r="U8" s="38"/>
      <c r="V8" s="38"/>
      <c r="W8" s="38"/>
      <c r="X8" s="38"/>
      <c r="Y8" s="37"/>
    </row>
    <row r="9" ht="38" customHeight="1" spans="1:25">
      <c r="A9" s="29" t="s">
        <v>63</v>
      </c>
      <c r="B9" s="29"/>
      <c r="C9" s="29"/>
      <c r="D9" s="29"/>
      <c r="E9" s="11" t="s">
        <v>64</v>
      </c>
      <c r="F9" s="29"/>
      <c r="G9" s="29"/>
      <c r="H9" s="29"/>
      <c r="I9" s="37"/>
      <c r="J9" s="29"/>
      <c r="K9" s="37"/>
      <c r="L9" s="38"/>
      <c r="M9" s="38"/>
      <c r="N9" s="29"/>
      <c r="O9" s="30"/>
      <c r="P9" s="29"/>
      <c r="Q9" s="29"/>
      <c r="R9" s="29"/>
      <c r="S9" s="38"/>
      <c r="T9" s="38"/>
      <c r="U9" s="38"/>
      <c r="W9" s="38"/>
      <c r="X9" s="38"/>
      <c r="Y9" s="37"/>
    </row>
    <row r="10" ht="38" customHeight="1" spans="1:25">
      <c r="A10" s="29" t="s">
        <v>65</v>
      </c>
      <c r="B10" s="29"/>
      <c r="C10" s="29"/>
      <c r="D10" s="29"/>
      <c r="E10" s="11"/>
      <c r="F10" s="29"/>
      <c r="G10" s="29"/>
      <c r="H10" s="29"/>
      <c r="I10" s="37"/>
      <c r="J10" s="29"/>
      <c r="K10" s="37"/>
      <c r="L10" s="38"/>
      <c r="M10" s="38"/>
      <c r="N10" s="29"/>
      <c r="O10" s="30"/>
      <c r="P10" s="29"/>
      <c r="Q10" s="29"/>
      <c r="R10" s="29"/>
      <c r="S10" s="38"/>
      <c r="T10" s="38"/>
      <c r="U10" s="38"/>
      <c r="V10" s="38"/>
      <c r="W10" s="38"/>
      <c r="X10" s="38"/>
      <c r="Y10" s="37"/>
    </row>
    <row r="11" ht="38" customHeight="1" spans="1:25">
      <c r="A11" s="29" t="s">
        <v>66</v>
      </c>
      <c r="B11" s="29"/>
      <c r="C11" s="29"/>
      <c r="D11" s="29"/>
      <c r="E11" s="11"/>
      <c r="F11" s="29"/>
      <c r="G11" s="29"/>
      <c r="H11" s="29"/>
      <c r="I11" s="37"/>
      <c r="J11" s="29"/>
      <c r="K11" s="37"/>
      <c r="L11" s="38"/>
      <c r="M11" s="38"/>
      <c r="N11" s="29"/>
      <c r="O11" s="30"/>
      <c r="P11" s="29"/>
      <c r="Q11" s="29"/>
      <c r="R11" s="29"/>
      <c r="S11" s="38"/>
      <c r="T11" s="38"/>
      <c r="U11" s="38"/>
      <c r="V11" s="38"/>
      <c r="W11" s="38"/>
      <c r="X11" s="38"/>
      <c r="Y11" s="37"/>
    </row>
    <row r="12" ht="38" customHeight="1" spans="1:25">
      <c r="A12" s="29" t="s">
        <v>67</v>
      </c>
      <c r="B12" s="29"/>
      <c r="C12" s="29"/>
      <c r="D12" s="29"/>
      <c r="E12" s="11"/>
      <c r="F12" s="29"/>
      <c r="G12" s="29"/>
      <c r="H12" s="29"/>
      <c r="I12" s="37"/>
      <c r="J12" s="29"/>
      <c r="K12" s="37"/>
      <c r="L12" s="38"/>
      <c r="M12" s="38"/>
      <c r="N12" s="29"/>
      <c r="O12" s="30"/>
      <c r="P12" s="29"/>
      <c r="Q12" s="29"/>
      <c r="R12" s="29"/>
      <c r="S12" s="38"/>
      <c r="T12" s="38"/>
      <c r="U12" s="38"/>
      <c r="V12" s="38"/>
      <c r="W12" s="38"/>
      <c r="X12" s="38"/>
      <c r="Y12" s="37"/>
    </row>
    <row r="13" ht="38" customHeight="1" spans="1:25">
      <c r="A13" s="29" t="s">
        <v>68</v>
      </c>
      <c r="B13" s="29"/>
      <c r="C13" s="29"/>
      <c r="D13" s="29"/>
      <c r="E13" s="11"/>
      <c r="F13" s="29"/>
      <c r="G13" s="29"/>
      <c r="H13" s="29"/>
      <c r="I13" s="37"/>
      <c r="J13" s="29"/>
      <c r="K13" s="37"/>
      <c r="L13" s="38"/>
      <c r="M13" s="38"/>
      <c r="N13" s="29"/>
      <c r="O13" s="30"/>
      <c r="P13" s="29"/>
      <c r="Q13" s="29"/>
      <c r="R13" s="29"/>
      <c r="S13" s="38"/>
      <c r="T13" s="38"/>
      <c r="U13" s="38"/>
      <c r="V13" s="38"/>
      <c r="W13" s="38"/>
      <c r="X13" s="38"/>
      <c r="Y13" s="37"/>
    </row>
    <row r="14" ht="38" customHeight="1" spans="1:25">
      <c r="A14" s="29" t="s">
        <v>69</v>
      </c>
      <c r="B14" s="29"/>
      <c r="C14" s="29"/>
      <c r="D14" s="29"/>
      <c r="E14" s="11"/>
      <c r="F14" s="29"/>
      <c r="G14" s="29"/>
      <c r="H14" s="29"/>
      <c r="I14" s="37"/>
      <c r="J14" s="29"/>
      <c r="K14" s="37"/>
      <c r="L14" s="38"/>
      <c r="M14" s="38"/>
      <c r="N14" s="29"/>
      <c r="O14" s="30"/>
      <c r="P14" s="29"/>
      <c r="Q14" s="29"/>
      <c r="R14" s="29"/>
      <c r="S14" s="38"/>
      <c r="T14" s="38"/>
      <c r="U14" s="38"/>
      <c r="V14" s="38"/>
      <c r="W14" s="38"/>
      <c r="X14" s="38"/>
      <c r="Y14" s="37"/>
    </row>
    <row r="15" ht="38" customHeight="1" spans="1:25">
      <c r="A15" s="29" t="s">
        <v>70</v>
      </c>
      <c r="B15" s="29"/>
      <c r="C15" s="29"/>
      <c r="D15" s="29"/>
      <c r="E15" s="11"/>
      <c r="F15" s="29"/>
      <c r="G15" s="29"/>
      <c r="H15" s="29"/>
      <c r="I15" s="37"/>
      <c r="J15" s="29"/>
      <c r="K15" s="37"/>
      <c r="L15" s="38"/>
      <c r="M15" s="38"/>
      <c r="N15" s="29"/>
      <c r="O15" s="30"/>
      <c r="P15" s="29"/>
      <c r="Q15" s="29"/>
      <c r="R15" s="29"/>
      <c r="S15" s="38"/>
      <c r="T15" s="38"/>
      <c r="U15" s="38"/>
      <c r="V15" s="38"/>
      <c r="W15" s="38"/>
      <c r="X15" s="38"/>
      <c r="Y15" s="37"/>
    </row>
    <row r="16" ht="38" customHeight="1" spans="1:25">
      <c r="A16" s="29" t="s">
        <v>71</v>
      </c>
      <c r="B16" s="29"/>
      <c r="C16" s="29"/>
      <c r="D16" s="29"/>
      <c r="E16" s="11"/>
      <c r="F16" s="29"/>
      <c r="G16" s="29"/>
      <c r="H16" s="29"/>
      <c r="I16" s="37"/>
      <c r="J16" s="29"/>
      <c r="K16" s="37"/>
      <c r="L16" s="38"/>
      <c r="M16" s="38"/>
      <c r="N16" s="29"/>
      <c r="O16" s="30"/>
      <c r="P16" s="29"/>
      <c r="Q16" s="29"/>
      <c r="R16" s="29"/>
      <c r="S16" s="38"/>
      <c r="T16" s="38"/>
      <c r="U16" s="38"/>
      <c r="V16" s="38"/>
      <c r="W16" s="38"/>
      <c r="X16" s="38"/>
      <c r="Y16" s="37"/>
    </row>
    <row r="17" ht="38" customHeight="1" spans="1:25">
      <c r="A17" s="29" t="s">
        <v>72</v>
      </c>
      <c r="B17" s="29"/>
      <c r="C17" s="29"/>
      <c r="D17" s="29"/>
      <c r="E17" s="11"/>
      <c r="F17" s="29"/>
      <c r="G17" s="29"/>
      <c r="H17" s="29"/>
      <c r="I17" s="37"/>
      <c r="J17" s="29"/>
      <c r="K17" s="37"/>
      <c r="L17" s="38"/>
      <c r="M17" s="38"/>
      <c r="N17" s="29"/>
      <c r="O17" s="30"/>
      <c r="P17" s="29"/>
      <c r="Q17" s="29"/>
      <c r="R17" s="29"/>
      <c r="S17" s="38"/>
      <c r="T17" s="38"/>
      <c r="U17" s="38"/>
      <c r="V17" s="38"/>
      <c r="W17" s="38"/>
      <c r="X17" s="38"/>
      <c r="Y17" s="37"/>
    </row>
    <row r="18" ht="38" customHeight="1" spans="1:25">
      <c r="A18" s="29" t="s">
        <v>73</v>
      </c>
      <c r="B18" s="29"/>
      <c r="C18" s="29"/>
      <c r="D18" s="29"/>
      <c r="E18" s="11"/>
      <c r="F18" s="29"/>
      <c r="G18" s="29"/>
      <c r="H18" s="29"/>
      <c r="I18" s="37"/>
      <c r="J18" s="29"/>
      <c r="K18" s="37"/>
      <c r="L18" s="38"/>
      <c r="M18" s="38"/>
      <c r="N18" s="29"/>
      <c r="O18" s="30"/>
      <c r="P18" s="29"/>
      <c r="Q18" s="29"/>
      <c r="R18" s="29"/>
      <c r="S18" s="38"/>
      <c r="T18" s="38"/>
      <c r="U18" s="38"/>
      <c r="V18" s="38"/>
      <c r="W18" s="38"/>
      <c r="X18" s="38"/>
      <c r="Y18" s="37"/>
    </row>
    <row r="19" ht="38" customHeight="1" spans="1:25">
      <c r="A19" s="29" t="s">
        <v>74</v>
      </c>
      <c r="B19" s="31"/>
      <c r="C19" s="30"/>
      <c r="D19" s="30"/>
      <c r="E19" s="11"/>
      <c r="F19" s="30"/>
      <c r="G19" s="30"/>
      <c r="H19" s="30"/>
      <c r="I19" s="39"/>
      <c r="J19" s="30"/>
      <c r="K19" s="39"/>
      <c r="L19" s="38"/>
      <c r="M19" s="38"/>
      <c r="N19" s="30"/>
      <c r="O19" s="30"/>
      <c r="P19" s="31"/>
      <c r="Q19" s="31"/>
      <c r="R19" s="30"/>
      <c r="S19" s="38"/>
      <c r="T19" s="38"/>
      <c r="U19" s="38"/>
      <c r="V19" s="38"/>
      <c r="W19" s="38"/>
      <c r="X19" s="38"/>
      <c r="Y19" s="39"/>
    </row>
    <row r="20" ht="38" customHeight="1" spans="1:25">
      <c r="A20" s="29" t="s">
        <v>75</v>
      </c>
      <c r="B20" s="30"/>
      <c r="C20" s="30"/>
      <c r="D20" s="30"/>
      <c r="E20" s="11"/>
      <c r="F20" s="30"/>
      <c r="G20" s="30"/>
      <c r="H20" s="30"/>
      <c r="I20" s="39"/>
      <c r="J20" s="30"/>
      <c r="K20" s="39"/>
      <c r="L20" s="38"/>
      <c r="M20" s="38"/>
      <c r="N20" s="30"/>
      <c r="O20" s="30"/>
      <c r="P20" s="30"/>
      <c r="Q20" s="30"/>
      <c r="R20" s="30"/>
      <c r="S20" s="38"/>
      <c r="T20" s="38"/>
      <c r="U20" s="38"/>
      <c r="V20" s="38"/>
      <c r="W20" s="38"/>
      <c r="X20" s="38"/>
      <c r="Y20" s="39"/>
    </row>
    <row r="21" ht="28" customHeight="1" spans="1:25">
      <c r="A21" s="32"/>
      <c r="B21" s="33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3"/>
      <c r="S21" s="33"/>
      <c r="T21" s="33"/>
      <c r="U21" s="33"/>
      <c r="V21" s="33"/>
      <c r="W21" s="33"/>
      <c r="X21" s="33"/>
      <c r="Y21" s="34"/>
    </row>
    <row r="22" ht="28" customHeight="1" spans="1:25">
      <c r="A22" s="32"/>
      <c r="B22" s="33"/>
      <c r="C22" s="33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3"/>
      <c r="S22" s="33"/>
      <c r="T22" s="33"/>
      <c r="U22" s="33"/>
      <c r="V22" s="33"/>
      <c r="W22" s="33"/>
      <c r="X22" s="33"/>
      <c r="Y22" s="34"/>
    </row>
    <row r="23" ht="28" customHeight="1" spans="1:25">
      <c r="A23" s="32"/>
      <c r="B23" s="33"/>
      <c r="C23" s="33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3"/>
      <c r="S23" s="33"/>
      <c r="T23" s="33"/>
      <c r="U23" s="33"/>
      <c r="V23" s="33"/>
      <c r="W23" s="33"/>
      <c r="X23" s="33"/>
      <c r="Y23" s="34"/>
    </row>
    <row r="24" ht="28" customHeight="1" spans="1:25">
      <c r="A24" s="32"/>
      <c r="B24" s="33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3"/>
      <c r="S24" s="33"/>
      <c r="T24" s="33"/>
      <c r="U24" s="33"/>
      <c r="V24" s="33"/>
      <c r="W24" s="33"/>
      <c r="X24" s="33"/>
      <c r="Y24" s="34"/>
    </row>
    <row r="25" ht="28" customHeight="1" spans="1:25">
      <c r="A25" s="32"/>
      <c r="B25" s="33"/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3"/>
      <c r="S25" s="33"/>
      <c r="T25" s="33"/>
      <c r="U25" s="33"/>
      <c r="V25" s="33"/>
      <c r="W25" s="33"/>
      <c r="X25" s="33"/>
      <c r="Y25" s="34"/>
    </row>
    <row r="26" ht="28" customHeight="1" spans="1:25">
      <c r="A26" s="32"/>
      <c r="B26" s="33"/>
      <c r="C26" s="33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3"/>
      <c r="S26" s="33"/>
      <c r="T26" s="33"/>
      <c r="U26" s="33"/>
      <c r="V26" s="33"/>
      <c r="W26" s="33"/>
      <c r="X26" s="33"/>
      <c r="Y26" s="34"/>
    </row>
    <row r="27" ht="28" customHeight="1" spans="1:25">
      <c r="A27" s="32"/>
      <c r="B27" s="33"/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3"/>
      <c r="S27" s="33"/>
      <c r="T27" s="33"/>
      <c r="U27" s="33"/>
      <c r="V27" s="33"/>
      <c r="W27" s="33"/>
      <c r="X27" s="33"/>
      <c r="Y27" s="34"/>
    </row>
    <row r="28" ht="28" customHeight="1" spans="1:25">
      <c r="A28" s="32"/>
      <c r="B28" s="33"/>
      <c r="C28" s="33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3"/>
      <c r="S28" s="33"/>
      <c r="T28" s="33"/>
      <c r="U28" s="33"/>
      <c r="V28" s="33"/>
      <c r="W28" s="33"/>
      <c r="X28" s="33"/>
      <c r="Y28" s="34"/>
    </row>
    <row r="29" ht="28" customHeight="1" spans="1:25">
      <c r="A29" s="32"/>
      <c r="B29" s="35"/>
      <c r="C29" s="35"/>
      <c r="D29" s="35"/>
      <c r="E29" s="34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</row>
    <row r="30" ht="28" customHeight="1" spans="1:25">
      <c r="A30" s="32"/>
      <c r="B30" s="33"/>
      <c r="C30" s="33"/>
      <c r="D30" s="34"/>
      <c r="E30" s="35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3"/>
      <c r="S30" s="33"/>
      <c r="T30" s="33"/>
      <c r="U30" s="33"/>
      <c r="V30" s="33"/>
      <c r="W30" s="33"/>
      <c r="X30" s="33"/>
      <c r="Y30" s="34"/>
    </row>
    <row r="31" ht="28" customHeight="1" spans="1:25">
      <c r="A31" s="32"/>
      <c r="B31" s="33"/>
      <c r="C31" s="33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3"/>
      <c r="S31" s="33"/>
      <c r="T31" s="33"/>
      <c r="U31" s="33"/>
      <c r="V31" s="33"/>
      <c r="W31" s="33"/>
      <c r="X31" s="33"/>
      <c r="Y31" s="34"/>
    </row>
    <row r="32" ht="28" customHeight="1" spans="1:25">
      <c r="A32" s="32"/>
      <c r="B32" s="33"/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3"/>
      <c r="S32" s="33"/>
      <c r="T32" s="33"/>
      <c r="U32" s="33"/>
      <c r="V32" s="33"/>
      <c r="W32" s="33"/>
      <c r="X32" s="33"/>
      <c r="Y32" s="34"/>
    </row>
    <row r="33" ht="28" customHeight="1" spans="1:25">
      <c r="A33" s="32"/>
      <c r="B33" s="33"/>
      <c r="C33" s="33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3"/>
      <c r="S33" s="33"/>
      <c r="T33" s="33"/>
      <c r="U33" s="33"/>
      <c r="V33" s="33"/>
      <c r="W33" s="33"/>
      <c r="X33" s="33"/>
      <c r="Y33" s="34"/>
    </row>
    <row r="34" ht="28" customHeight="1" spans="1:25">
      <c r="A34" s="32"/>
      <c r="B34" s="33"/>
      <c r="C34" s="33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3"/>
      <c r="S34" s="33"/>
      <c r="T34" s="33"/>
      <c r="U34" s="33"/>
      <c r="V34" s="33"/>
      <c r="W34" s="33"/>
      <c r="X34" s="33"/>
      <c r="Y34" s="34"/>
    </row>
    <row r="35" ht="28" customHeight="1" spans="1:25">
      <c r="A35" s="32"/>
      <c r="B35" s="33"/>
      <c r="C35" s="33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3"/>
      <c r="S35" s="33"/>
      <c r="T35" s="33"/>
      <c r="U35" s="33"/>
      <c r="V35" s="33"/>
      <c r="W35" s="33"/>
      <c r="X35" s="33"/>
      <c r="Y35" s="34"/>
    </row>
    <row r="36" ht="28" customHeight="1" spans="1:25">
      <c r="A36" s="32"/>
      <c r="B36" s="33"/>
      <c r="C36" s="33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3"/>
      <c r="S36" s="33"/>
      <c r="T36" s="33"/>
      <c r="U36" s="33"/>
      <c r="V36" s="33"/>
      <c r="W36" s="33"/>
      <c r="X36" s="33"/>
      <c r="Y36" s="34"/>
    </row>
    <row r="37" ht="28" customHeight="1" spans="1:25">
      <c r="A37" s="32"/>
      <c r="B37" s="33"/>
      <c r="C37" s="33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3"/>
      <c r="S37" s="33"/>
      <c r="T37" s="33"/>
      <c r="U37" s="33"/>
      <c r="V37" s="33"/>
      <c r="W37" s="33"/>
      <c r="X37" s="33"/>
      <c r="Y37" s="34"/>
    </row>
    <row r="38" ht="28" customHeight="1" spans="1:25">
      <c r="A38" s="32"/>
      <c r="B38" s="33"/>
      <c r="C38" s="33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3"/>
      <c r="S38" s="33"/>
      <c r="T38" s="33"/>
      <c r="U38" s="33"/>
      <c r="V38" s="33"/>
      <c r="W38" s="33"/>
      <c r="X38" s="33"/>
      <c r="Y38" s="34"/>
    </row>
    <row r="39" ht="28" customHeight="1" spans="1:25">
      <c r="A39" s="32"/>
      <c r="B39" s="36"/>
      <c r="C39" s="36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6"/>
      <c r="Q39" s="36"/>
      <c r="R39" s="36"/>
      <c r="S39" s="36"/>
      <c r="T39" s="36"/>
      <c r="U39" s="36"/>
      <c r="V39" s="36"/>
      <c r="W39" s="36"/>
      <c r="X39" s="36"/>
      <c r="Y39" s="34"/>
    </row>
    <row r="40" ht="28" customHeight="1" spans="1:25">
      <c r="A40" s="32"/>
      <c r="B40" s="33"/>
      <c r="C40" s="33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3"/>
      <c r="S40" s="33"/>
      <c r="T40" s="33"/>
      <c r="U40" s="33"/>
      <c r="V40" s="33"/>
      <c r="W40" s="33"/>
      <c r="X40" s="33"/>
      <c r="Y40" s="34"/>
    </row>
    <row r="41" ht="28" customHeight="1" spans="1:25">
      <c r="A41" s="32"/>
      <c r="B41" s="33"/>
      <c r="C41" s="33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3"/>
      <c r="S41" s="33"/>
      <c r="T41" s="33"/>
      <c r="U41" s="33"/>
      <c r="V41" s="33"/>
      <c r="W41" s="33"/>
      <c r="X41" s="33"/>
      <c r="Y41" s="34"/>
    </row>
    <row r="42" ht="28" customHeight="1" spans="1:25">
      <c r="A42" s="32"/>
      <c r="B42" s="33"/>
      <c r="C42" s="33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3"/>
      <c r="S42" s="33"/>
      <c r="T42" s="33"/>
      <c r="U42" s="33"/>
      <c r="V42" s="33"/>
      <c r="W42" s="33"/>
      <c r="X42" s="33"/>
      <c r="Y42" s="34"/>
    </row>
    <row r="43" ht="28" customHeight="1" spans="1:25">
      <c r="A43" s="32"/>
      <c r="B43" s="33"/>
      <c r="C43" s="33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3"/>
      <c r="S43" s="33"/>
      <c r="T43" s="33"/>
      <c r="U43" s="33"/>
      <c r="V43" s="33"/>
      <c r="W43" s="33"/>
      <c r="X43" s="33"/>
      <c r="Y43" s="34"/>
    </row>
    <row r="44" ht="28" customHeight="1" spans="1:25">
      <c r="A44" s="32"/>
      <c r="B44" s="33"/>
      <c r="C44" s="33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3"/>
      <c r="S44" s="33"/>
      <c r="T44" s="33"/>
      <c r="U44" s="33"/>
      <c r="V44" s="33"/>
      <c r="W44" s="33"/>
      <c r="X44" s="33"/>
      <c r="Y44" s="34"/>
    </row>
    <row r="45" ht="28" customHeight="1" spans="1:25">
      <c r="A45" s="32"/>
      <c r="B45" s="33"/>
      <c r="C45" s="33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3"/>
      <c r="S45" s="33"/>
      <c r="T45" s="33"/>
      <c r="U45" s="33"/>
      <c r="V45" s="33"/>
      <c r="W45" s="33"/>
      <c r="X45" s="33"/>
      <c r="Y45" s="34"/>
    </row>
    <row r="46" ht="28" customHeight="1" spans="1:25">
      <c r="A46" s="32"/>
      <c r="B46" s="33"/>
      <c r="C46" s="33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3"/>
      <c r="S46" s="33"/>
      <c r="T46" s="33"/>
      <c r="U46" s="33"/>
      <c r="V46" s="33"/>
      <c r="W46" s="33"/>
      <c r="X46" s="33"/>
      <c r="Y46" s="34"/>
    </row>
    <row r="47" ht="28" customHeight="1" spans="1:25">
      <c r="A47" s="32"/>
      <c r="B47" s="33"/>
      <c r="C47" s="33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3"/>
      <c r="S47" s="33"/>
      <c r="T47" s="33"/>
      <c r="U47" s="33"/>
      <c r="V47" s="33"/>
      <c r="W47" s="33"/>
      <c r="X47" s="33"/>
      <c r="Y47" s="34"/>
    </row>
    <row r="48" ht="28" customHeight="1" spans="1:25">
      <c r="A48" s="32"/>
      <c r="B48" s="33"/>
      <c r="C48" s="33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3"/>
      <c r="S48" s="33"/>
      <c r="T48" s="33"/>
      <c r="U48" s="33"/>
      <c r="V48" s="33"/>
      <c r="W48" s="33"/>
      <c r="X48" s="33"/>
      <c r="Y48" s="34"/>
    </row>
    <row r="49" ht="28" customHeight="1" spans="1:25">
      <c r="A49" s="32"/>
      <c r="B49" s="33"/>
      <c r="C49" s="33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3"/>
      <c r="S49" s="33"/>
      <c r="T49" s="33"/>
      <c r="U49" s="33"/>
      <c r="V49" s="33"/>
      <c r="W49" s="33"/>
      <c r="X49" s="33"/>
      <c r="Y49" s="34"/>
    </row>
    <row r="50" ht="28" customHeight="1" spans="1:25">
      <c r="A50" s="32"/>
      <c r="B50" s="33"/>
      <c r="C50" s="33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3"/>
      <c r="S50" s="33"/>
      <c r="T50" s="33"/>
      <c r="U50" s="33"/>
      <c r="V50" s="33"/>
      <c r="W50" s="33"/>
      <c r="X50" s="33"/>
      <c r="Y50" s="34"/>
    </row>
    <row r="51" ht="28" customHeight="1" spans="1:25">
      <c r="A51" s="32"/>
      <c r="B51" s="33"/>
      <c r="C51" s="33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3"/>
      <c r="S51" s="33"/>
      <c r="T51" s="33"/>
      <c r="U51" s="33"/>
      <c r="V51" s="33"/>
      <c r="W51" s="33"/>
      <c r="X51" s="33"/>
      <c r="Y51" s="34"/>
    </row>
    <row r="52" ht="28" customHeight="1" spans="1:25">
      <c r="A52" s="32"/>
      <c r="B52" s="33"/>
      <c r="C52" s="33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3"/>
      <c r="S52" s="33"/>
      <c r="T52" s="33"/>
      <c r="U52" s="33"/>
      <c r="V52" s="33"/>
      <c r="W52" s="33"/>
      <c r="X52" s="33"/>
      <c r="Y52" s="34"/>
    </row>
    <row r="53" ht="28" customHeight="1" spans="1:25">
      <c r="A53" s="32"/>
      <c r="B53" s="33"/>
      <c r="C53" s="33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3"/>
      <c r="S53" s="33"/>
      <c r="T53" s="33"/>
      <c r="U53" s="33"/>
      <c r="V53" s="33"/>
      <c r="W53" s="33"/>
      <c r="X53" s="33"/>
      <c r="Y53" s="34"/>
    </row>
    <row r="54" ht="28" customHeight="1" spans="1:25">
      <c r="A54" s="32"/>
      <c r="B54" s="33"/>
      <c r="C54" s="33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3"/>
      <c r="S54" s="33"/>
      <c r="T54" s="33"/>
      <c r="U54" s="33"/>
      <c r="V54" s="33"/>
      <c r="W54" s="33"/>
      <c r="X54" s="33"/>
      <c r="Y54" s="34"/>
    </row>
    <row r="55" ht="28" customHeight="1" spans="1:25">
      <c r="A55" s="32"/>
      <c r="B55" s="33"/>
      <c r="C55" s="33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3"/>
      <c r="S55" s="33"/>
      <c r="T55" s="33"/>
      <c r="U55" s="33"/>
      <c r="V55" s="33"/>
      <c r="W55" s="33"/>
      <c r="X55" s="33"/>
      <c r="Y55" s="34"/>
    </row>
    <row r="56" ht="28" customHeight="1" spans="1:25">
      <c r="A56" s="32"/>
      <c r="B56" s="33"/>
      <c r="C56" s="33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3"/>
      <c r="S56" s="33"/>
      <c r="T56" s="33"/>
      <c r="U56" s="33"/>
      <c r="V56" s="33"/>
      <c r="W56" s="33"/>
      <c r="X56" s="33"/>
      <c r="Y56" s="34"/>
    </row>
    <row r="57" ht="28" customHeight="1" spans="1:25">
      <c r="A57" s="32"/>
      <c r="B57" s="33"/>
      <c r="C57" s="33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3"/>
      <c r="S57" s="33"/>
      <c r="T57" s="33"/>
      <c r="U57" s="33"/>
      <c r="V57" s="33"/>
      <c r="W57" s="33"/>
      <c r="X57" s="33"/>
      <c r="Y57" s="34"/>
    </row>
    <row r="58" ht="28" customHeight="1" spans="1:25">
      <c r="A58" s="32"/>
      <c r="B58" s="33"/>
      <c r="C58" s="33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3"/>
      <c r="S58" s="33"/>
      <c r="T58" s="33"/>
      <c r="U58" s="33"/>
      <c r="V58" s="33"/>
      <c r="W58" s="33"/>
      <c r="X58" s="33"/>
      <c r="Y58" s="34"/>
    </row>
    <row r="59" ht="28" customHeight="1" spans="1:25">
      <c r="A59" s="32"/>
      <c r="B59" s="33"/>
      <c r="C59" s="33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3"/>
      <c r="S59" s="33"/>
      <c r="T59" s="33"/>
      <c r="U59" s="33"/>
      <c r="V59" s="33"/>
      <c r="W59" s="33"/>
      <c r="X59" s="33"/>
      <c r="Y59" s="34"/>
    </row>
    <row r="60" ht="28" customHeight="1" spans="1:25">
      <c r="A60" s="32"/>
      <c r="B60" s="33"/>
      <c r="C60" s="33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3"/>
      <c r="S60" s="33"/>
      <c r="T60" s="33"/>
      <c r="U60" s="33"/>
      <c r="V60" s="33"/>
      <c r="W60" s="33"/>
      <c r="X60" s="33"/>
      <c r="Y60" s="34"/>
    </row>
    <row r="61" ht="28" customHeight="1" spans="1:25">
      <c r="A61" s="32"/>
      <c r="B61" s="33"/>
      <c r="C61" s="33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3"/>
      <c r="S61" s="33"/>
      <c r="T61" s="33"/>
      <c r="U61" s="33"/>
      <c r="V61" s="33"/>
      <c r="W61" s="33"/>
      <c r="X61" s="33"/>
      <c r="Y61" s="34"/>
    </row>
    <row r="62" ht="28" customHeight="1" spans="1:25">
      <c r="A62" s="32"/>
      <c r="B62" s="33"/>
      <c r="C62" s="33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3"/>
      <c r="S62" s="33"/>
      <c r="T62" s="33"/>
      <c r="U62" s="33"/>
      <c r="V62" s="33"/>
      <c r="W62" s="33"/>
      <c r="X62" s="33"/>
      <c r="Y62" s="34"/>
    </row>
    <row r="63" ht="28" customHeight="1" spans="1:25">
      <c r="A63" s="32"/>
      <c r="B63" s="33"/>
      <c r="C63" s="33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3"/>
      <c r="S63" s="33"/>
      <c r="T63" s="33"/>
      <c r="U63" s="33"/>
      <c r="V63" s="33"/>
      <c r="W63" s="33"/>
      <c r="X63" s="33"/>
      <c r="Y63" s="34"/>
    </row>
    <row r="64" ht="28" customHeight="1" spans="1:25">
      <c r="A64" s="32"/>
      <c r="B64" s="33"/>
      <c r="C64" s="33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3"/>
      <c r="S64" s="33"/>
      <c r="T64" s="33"/>
      <c r="U64" s="33"/>
      <c r="V64" s="33"/>
      <c r="W64" s="33"/>
      <c r="X64" s="33"/>
      <c r="Y64" s="34"/>
    </row>
    <row r="65" ht="28" customHeight="1" spans="1:25">
      <c r="A65" s="32"/>
      <c r="B65" s="33"/>
      <c r="C65" s="33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3"/>
      <c r="S65" s="33"/>
      <c r="T65" s="33"/>
      <c r="U65" s="33"/>
      <c r="V65" s="33"/>
      <c r="W65" s="33"/>
      <c r="X65" s="33"/>
      <c r="Y65" s="34"/>
    </row>
    <row r="66" ht="28" customHeight="1" spans="1:25">
      <c r="A66" s="32"/>
      <c r="B66" s="33"/>
      <c r="C66" s="33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3"/>
      <c r="S66" s="33"/>
      <c r="T66" s="33"/>
      <c r="U66" s="33"/>
      <c r="V66" s="33"/>
      <c r="W66" s="33"/>
      <c r="X66" s="33"/>
      <c r="Y66" s="34"/>
    </row>
    <row r="67" ht="28" customHeight="1" spans="1:25">
      <c r="A67" s="32"/>
      <c r="B67" s="33"/>
      <c r="C67" s="33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3"/>
      <c r="S67" s="33"/>
      <c r="T67" s="33"/>
      <c r="U67" s="33"/>
      <c r="V67" s="33"/>
      <c r="W67" s="33"/>
      <c r="X67" s="33"/>
      <c r="Y67" s="34"/>
    </row>
    <row r="68" ht="28" customHeight="1" spans="1:25">
      <c r="A68" s="32"/>
      <c r="B68" s="33"/>
      <c r="C68" s="33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3"/>
      <c r="S68" s="33"/>
      <c r="T68" s="33"/>
      <c r="U68" s="33"/>
      <c r="V68" s="33"/>
      <c r="W68" s="33"/>
      <c r="X68" s="33"/>
      <c r="Y68" s="34"/>
    </row>
    <row r="69" ht="28" customHeight="1" spans="1:25">
      <c r="A69" s="32"/>
      <c r="B69" s="33"/>
      <c r="C69" s="33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3"/>
      <c r="S69" s="33"/>
      <c r="T69" s="33"/>
      <c r="U69" s="33"/>
      <c r="V69" s="33"/>
      <c r="W69" s="33"/>
      <c r="X69" s="33"/>
      <c r="Y69" s="34"/>
    </row>
    <row r="70" ht="28" customHeight="1" spans="1:25">
      <c r="A70" s="32"/>
      <c r="B70" s="33"/>
      <c r="C70" s="33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3"/>
      <c r="S70" s="33"/>
      <c r="T70" s="33"/>
      <c r="U70" s="33"/>
      <c r="V70" s="33"/>
      <c r="W70" s="33"/>
      <c r="X70" s="33"/>
      <c r="Y70" s="34"/>
    </row>
    <row r="71" ht="28" customHeight="1" spans="1:25">
      <c r="A71" s="32"/>
      <c r="B71" s="33"/>
      <c r="C71" s="33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3"/>
      <c r="S71" s="33"/>
      <c r="T71" s="33"/>
      <c r="U71" s="33"/>
      <c r="V71" s="33"/>
      <c r="W71" s="33"/>
      <c r="X71" s="33"/>
      <c r="Y71" s="34"/>
    </row>
    <row r="72" ht="28" customHeight="1" spans="1:25">
      <c r="A72" s="32"/>
      <c r="B72" s="33"/>
      <c r="C72" s="33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3"/>
      <c r="S72" s="33"/>
      <c r="T72" s="33"/>
      <c r="U72" s="33"/>
      <c r="V72" s="33"/>
      <c r="W72" s="33"/>
      <c r="X72" s="33"/>
      <c r="Y72" s="34"/>
    </row>
    <row r="73" ht="28" customHeight="1" spans="1:25">
      <c r="A73" s="32"/>
      <c r="B73" s="33"/>
      <c r="C73" s="33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3"/>
      <c r="S73" s="33"/>
      <c r="T73" s="33"/>
      <c r="U73" s="33"/>
      <c r="V73" s="33"/>
      <c r="W73" s="33"/>
      <c r="X73" s="33"/>
      <c r="Y73" s="34"/>
    </row>
    <row r="74" ht="28" customHeight="1" spans="1:25">
      <c r="A74" s="32"/>
      <c r="B74" s="33"/>
      <c r="C74" s="33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3"/>
      <c r="S74" s="33"/>
      <c r="T74" s="33"/>
      <c r="U74" s="33"/>
      <c r="V74" s="33"/>
      <c r="W74" s="33"/>
      <c r="X74" s="33"/>
      <c r="Y74" s="34"/>
    </row>
    <row r="75" ht="28" customHeight="1" spans="1:25">
      <c r="A75" s="32"/>
      <c r="B75" s="33"/>
      <c r="C75" s="33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3"/>
      <c r="S75" s="33"/>
      <c r="T75" s="33"/>
      <c r="U75" s="33"/>
      <c r="V75" s="33"/>
      <c r="W75" s="33"/>
      <c r="X75" s="33"/>
      <c r="Y75" s="34"/>
    </row>
    <row r="76" ht="28" customHeight="1" spans="1:25">
      <c r="A76" s="32"/>
      <c r="B76" s="33"/>
      <c r="C76" s="33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3"/>
      <c r="S76" s="33"/>
      <c r="T76" s="33"/>
      <c r="U76" s="33"/>
      <c r="V76" s="33"/>
      <c r="W76" s="33"/>
      <c r="X76" s="33"/>
      <c r="Y76" s="34"/>
    </row>
    <row r="77" ht="28" customHeight="1" spans="1:25">
      <c r="A77" s="32"/>
      <c r="B77" s="33"/>
      <c r="C77" s="33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3"/>
      <c r="S77" s="33"/>
      <c r="T77" s="33"/>
      <c r="U77" s="33"/>
      <c r="V77" s="33"/>
      <c r="W77" s="33"/>
      <c r="X77" s="33"/>
      <c r="Y77" s="34"/>
    </row>
    <row r="78" ht="28" customHeight="1" spans="1:25">
      <c r="A78" s="32"/>
      <c r="B78" s="33"/>
      <c r="C78" s="33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3"/>
      <c r="S78" s="33"/>
      <c r="T78" s="33"/>
      <c r="U78" s="33"/>
      <c r="V78" s="33"/>
      <c r="W78" s="33"/>
      <c r="X78" s="33"/>
      <c r="Y78" s="34"/>
    </row>
    <row r="79" ht="28" customHeight="1" spans="1:25">
      <c r="A79" s="32"/>
      <c r="B79" s="33"/>
      <c r="C79" s="33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3"/>
      <c r="S79" s="33"/>
      <c r="T79" s="33"/>
      <c r="U79" s="33"/>
      <c r="V79" s="33"/>
      <c r="W79" s="33"/>
      <c r="X79" s="33"/>
      <c r="Y79" s="34"/>
    </row>
    <row r="80" ht="28" customHeight="1" spans="1:25">
      <c r="A80" s="32"/>
      <c r="B80" s="33"/>
      <c r="C80" s="33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3"/>
      <c r="S80" s="33"/>
      <c r="T80" s="33"/>
      <c r="U80" s="33"/>
      <c r="V80" s="33"/>
      <c r="W80" s="33"/>
      <c r="X80" s="33"/>
      <c r="Y80" s="34"/>
    </row>
    <row r="81" ht="28" customHeight="1" spans="1:25">
      <c r="A81" s="32"/>
      <c r="B81" s="33"/>
      <c r="C81" s="33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3"/>
      <c r="S81" s="33"/>
      <c r="T81" s="33"/>
      <c r="U81" s="33"/>
      <c r="V81" s="33"/>
      <c r="W81" s="33"/>
      <c r="X81" s="33"/>
      <c r="Y81" s="34"/>
    </row>
    <row r="82" ht="28" customHeight="1" spans="1:25">
      <c r="A82" s="32"/>
      <c r="B82" s="33"/>
      <c r="C82" s="33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3"/>
      <c r="S82" s="33"/>
      <c r="T82" s="33"/>
      <c r="U82" s="33"/>
      <c r="V82" s="33"/>
      <c r="W82" s="33"/>
      <c r="X82" s="33"/>
      <c r="Y82" s="34"/>
    </row>
    <row r="83" ht="28" customHeight="1" spans="1:25">
      <c r="A83" s="32"/>
      <c r="B83" s="33"/>
      <c r="C83" s="33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3"/>
      <c r="S83" s="33"/>
      <c r="T83" s="33"/>
      <c r="U83" s="33"/>
      <c r="V83" s="33"/>
      <c r="W83" s="33"/>
      <c r="X83" s="33"/>
      <c r="Y83" s="34"/>
    </row>
    <row r="84" ht="28" customHeight="1" spans="1:25">
      <c r="A84" s="32"/>
      <c r="B84" s="33"/>
      <c r="C84" s="33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3"/>
      <c r="S84" s="33"/>
      <c r="T84" s="33"/>
      <c r="U84" s="33"/>
      <c r="V84" s="33"/>
      <c r="W84" s="33"/>
      <c r="X84" s="33"/>
      <c r="Y84" s="34"/>
    </row>
    <row r="85" ht="28" customHeight="1" spans="1:25">
      <c r="A85" s="32"/>
      <c r="B85" s="33"/>
      <c r="C85" s="33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3"/>
      <c r="S85" s="33"/>
      <c r="T85" s="33"/>
      <c r="U85" s="33"/>
      <c r="V85" s="33"/>
      <c r="W85" s="33"/>
      <c r="X85" s="33"/>
      <c r="Y85" s="34"/>
    </row>
    <row r="86" ht="28" customHeight="1" spans="1:25">
      <c r="A86" s="32"/>
      <c r="B86" s="33"/>
      <c r="C86" s="33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3"/>
      <c r="S86" s="33"/>
      <c r="T86" s="33"/>
      <c r="U86" s="33"/>
      <c r="V86" s="33"/>
      <c r="W86" s="33"/>
      <c r="X86" s="33"/>
      <c r="Y86" s="34"/>
    </row>
    <row r="87" ht="28" customHeight="1" spans="1:25">
      <c r="A87" s="32"/>
      <c r="B87" s="33"/>
      <c r="C87" s="33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3"/>
      <c r="S87" s="33"/>
      <c r="T87" s="33"/>
      <c r="U87" s="33"/>
      <c r="V87" s="33"/>
      <c r="W87" s="33"/>
      <c r="X87" s="33"/>
      <c r="Y87" s="34"/>
    </row>
    <row r="88" ht="28" customHeight="1" spans="1:25">
      <c r="A88" s="32"/>
      <c r="B88" s="33"/>
      <c r="C88" s="33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3"/>
      <c r="S88" s="33"/>
      <c r="T88" s="33"/>
      <c r="U88" s="33"/>
      <c r="V88" s="33"/>
      <c r="W88" s="33"/>
      <c r="X88" s="33"/>
      <c r="Y88" s="34"/>
    </row>
    <row r="89" ht="28" customHeight="1" spans="1:25">
      <c r="A89" s="32"/>
      <c r="B89" s="33"/>
      <c r="C89" s="33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3"/>
      <c r="S89" s="33"/>
      <c r="T89" s="33"/>
      <c r="U89" s="33"/>
      <c r="V89" s="33"/>
      <c r="W89" s="33"/>
      <c r="X89" s="33"/>
      <c r="Y89" s="34"/>
    </row>
    <row r="90" ht="28" customHeight="1" spans="1:25">
      <c r="A90" s="32"/>
      <c r="B90" s="33"/>
      <c r="C90" s="33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3"/>
      <c r="S90" s="33"/>
      <c r="T90" s="33"/>
      <c r="U90" s="33"/>
      <c r="V90" s="33"/>
      <c r="W90" s="33"/>
      <c r="X90" s="33"/>
      <c r="Y90" s="34"/>
    </row>
    <row r="91" ht="28" customHeight="1" spans="1:25">
      <c r="A91" s="32"/>
      <c r="B91" s="33"/>
      <c r="C91" s="33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3"/>
      <c r="S91" s="33"/>
      <c r="T91" s="33"/>
      <c r="U91" s="33"/>
      <c r="V91" s="33"/>
      <c r="W91" s="33"/>
      <c r="X91" s="33"/>
      <c r="Y91" s="34"/>
    </row>
    <row r="92" ht="28" customHeight="1" spans="1:25">
      <c r="A92" s="32"/>
      <c r="B92" s="33"/>
      <c r="C92" s="33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3"/>
      <c r="S92" s="33"/>
      <c r="T92" s="33"/>
      <c r="U92" s="33"/>
      <c r="V92" s="33"/>
      <c r="W92" s="33"/>
      <c r="X92" s="33"/>
      <c r="Y92" s="34"/>
    </row>
    <row r="93" ht="28" customHeight="1" spans="1:25">
      <c r="A93" s="32"/>
      <c r="B93" s="33"/>
      <c r="C93" s="33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3"/>
      <c r="S93" s="33"/>
      <c r="T93" s="33"/>
      <c r="U93" s="33"/>
      <c r="V93" s="33"/>
      <c r="W93" s="33"/>
      <c r="X93" s="33"/>
      <c r="Y93" s="34"/>
    </row>
    <row r="94" ht="28" customHeight="1" spans="1:25">
      <c r="A94" s="32"/>
      <c r="B94" s="33"/>
      <c r="C94" s="33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3"/>
      <c r="S94" s="33"/>
      <c r="T94" s="33"/>
      <c r="U94" s="33"/>
      <c r="V94" s="33"/>
      <c r="W94" s="33"/>
      <c r="X94" s="33"/>
      <c r="Y94" s="34"/>
    </row>
    <row r="95" ht="28" customHeight="1" spans="1:25">
      <c r="A95" s="32"/>
      <c r="B95" s="33"/>
      <c r="C95" s="33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3"/>
      <c r="S95" s="33"/>
      <c r="T95" s="33"/>
      <c r="U95" s="33"/>
      <c r="V95" s="33"/>
      <c r="W95" s="33"/>
      <c r="X95" s="33"/>
      <c r="Y95" s="34"/>
    </row>
    <row r="96" ht="28" customHeight="1" spans="1:25">
      <c r="A96" s="32"/>
      <c r="B96" s="33"/>
      <c r="C96" s="33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3"/>
      <c r="S96" s="33"/>
      <c r="T96" s="33"/>
      <c r="U96" s="33"/>
      <c r="V96" s="33"/>
      <c r="W96" s="33"/>
      <c r="X96" s="33"/>
      <c r="Y96" s="34"/>
    </row>
    <row r="97" ht="28" customHeight="1" spans="1:25">
      <c r="A97" s="32"/>
      <c r="B97" s="33"/>
      <c r="C97" s="33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3"/>
      <c r="S97" s="33"/>
      <c r="T97" s="33"/>
      <c r="U97" s="33"/>
      <c r="V97" s="33"/>
      <c r="W97" s="33"/>
      <c r="X97" s="33"/>
      <c r="Y97" s="34"/>
    </row>
    <row r="98" ht="28" customHeight="1" spans="1:25">
      <c r="A98" s="32"/>
      <c r="B98" s="33"/>
      <c r="C98" s="33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3"/>
      <c r="S98" s="33"/>
      <c r="T98" s="33"/>
      <c r="U98" s="33"/>
      <c r="V98" s="33"/>
      <c r="W98" s="33"/>
      <c r="X98" s="33"/>
      <c r="Y98" s="34"/>
    </row>
    <row r="99" ht="28" customHeight="1" spans="1:25">
      <c r="A99" s="32"/>
      <c r="B99" s="33"/>
      <c r="C99" s="33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3"/>
      <c r="S99" s="33"/>
      <c r="T99" s="33"/>
      <c r="U99" s="33"/>
      <c r="V99" s="33"/>
      <c r="W99" s="33"/>
      <c r="X99" s="33"/>
      <c r="Y99" s="34"/>
    </row>
    <row r="100" ht="28" customHeight="1" spans="1:25">
      <c r="A100" s="32"/>
      <c r="B100" s="33"/>
      <c r="C100" s="33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3"/>
      <c r="S100" s="33"/>
      <c r="T100" s="33"/>
      <c r="U100" s="33"/>
      <c r="V100" s="33"/>
      <c r="W100" s="33"/>
      <c r="X100" s="33"/>
      <c r="Y100" s="34"/>
    </row>
    <row r="101" ht="28" customHeight="1" spans="1:25">
      <c r="A101" s="32"/>
      <c r="B101" s="33"/>
      <c r="C101" s="33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3"/>
      <c r="S101" s="33"/>
      <c r="T101" s="33"/>
      <c r="U101" s="33"/>
      <c r="V101" s="33"/>
      <c r="W101" s="33"/>
      <c r="X101" s="33"/>
      <c r="Y101" s="34"/>
    </row>
    <row r="102" ht="28" customHeight="1" spans="1:25">
      <c r="A102" s="32"/>
      <c r="B102" s="33"/>
      <c r="C102" s="33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3"/>
      <c r="S102" s="33"/>
      <c r="T102" s="33"/>
      <c r="U102" s="33"/>
      <c r="V102" s="33"/>
      <c r="W102" s="33"/>
      <c r="X102" s="33"/>
      <c r="Y102" s="34"/>
    </row>
    <row r="103" ht="28" customHeight="1" spans="1:25">
      <c r="A103" s="32"/>
      <c r="B103" s="33"/>
      <c r="C103" s="33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3"/>
      <c r="S103" s="33"/>
      <c r="T103" s="33"/>
      <c r="U103" s="33"/>
      <c r="V103" s="33"/>
      <c r="W103" s="33"/>
      <c r="X103" s="33"/>
      <c r="Y103" s="34"/>
    </row>
    <row r="104" ht="28" customHeight="1" spans="1:25">
      <c r="A104" s="32"/>
      <c r="B104" s="35"/>
      <c r="C104" s="35"/>
      <c r="D104" s="35"/>
      <c r="E104" s="34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</row>
    <row r="105" ht="28" customHeight="1" spans="1:25">
      <c r="A105" s="32"/>
      <c r="B105" s="33"/>
      <c r="C105" s="33"/>
      <c r="D105" s="34"/>
      <c r="E105" s="35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3"/>
      <c r="S105" s="33"/>
      <c r="T105" s="33"/>
      <c r="U105" s="33"/>
      <c r="V105" s="33"/>
      <c r="W105" s="33"/>
      <c r="X105" s="33"/>
      <c r="Y105" s="34"/>
    </row>
    <row r="106" ht="28" customHeight="1" spans="1:25">
      <c r="A106" s="32"/>
      <c r="B106" s="33"/>
      <c r="C106" s="33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3"/>
      <c r="S106" s="33"/>
      <c r="T106" s="33"/>
      <c r="U106" s="33"/>
      <c r="V106" s="33"/>
      <c r="W106" s="33"/>
      <c r="X106" s="33"/>
      <c r="Y106" s="34"/>
    </row>
    <row r="107" ht="28" customHeight="1" spans="1:25">
      <c r="A107" s="32"/>
      <c r="B107" s="33"/>
      <c r="C107" s="33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3"/>
      <c r="S107" s="33"/>
      <c r="T107" s="33"/>
      <c r="U107" s="33"/>
      <c r="V107" s="33"/>
      <c r="W107" s="33"/>
      <c r="X107" s="33"/>
      <c r="Y107" s="34"/>
    </row>
    <row r="108" ht="28" customHeight="1" spans="1:25">
      <c r="A108" s="32"/>
      <c r="B108" s="33"/>
      <c r="C108" s="33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3"/>
      <c r="S108" s="33"/>
      <c r="T108" s="33"/>
      <c r="U108" s="33"/>
      <c r="V108" s="33"/>
      <c r="W108" s="33"/>
      <c r="X108" s="33"/>
      <c r="Y108" s="34"/>
    </row>
    <row r="109" ht="28" customHeight="1" spans="1:25">
      <c r="A109" s="32"/>
      <c r="B109" s="35"/>
      <c r="C109" s="35"/>
      <c r="D109" s="35"/>
      <c r="E109" s="34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6"/>
      <c r="Q109" s="36"/>
      <c r="R109" s="36"/>
      <c r="S109" s="36"/>
      <c r="T109" s="36"/>
      <c r="U109" s="36"/>
      <c r="V109" s="36"/>
      <c r="W109" s="36"/>
      <c r="X109" s="36"/>
      <c r="Y109" s="35"/>
    </row>
    <row r="110" ht="28" customHeight="1" spans="1:25">
      <c r="A110" s="32"/>
      <c r="B110" s="33"/>
      <c r="C110" s="33"/>
      <c r="D110" s="34"/>
      <c r="E110" s="35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3"/>
      <c r="S110" s="33"/>
      <c r="T110" s="33"/>
      <c r="U110" s="33"/>
      <c r="V110" s="33"/>
      <c r="W110" s="33"/>
      <c r="X110" s="33"/>
      <c r="Y110" s="34"/>
    </row>
    <row r="111" ht="28" customHeight="1" spans="1:25">
      <c r="A111" s="32"/>
      <c r="B111" s="33"/>
      <c r="C111" s="33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3"/>
      <c r="S111" s="33"/>
      <c r="T111" s="33"/>
      <c r="U111" s="33"/>
      <c r="V111" s="33"/>
      <c r="W111" s="33"/>
      <c r="X111" s="33"/>
      <c r="Y111" s="34"/>
    </row>
    <row r="112" ht="28" customHeight="1" spans="1:25">
      <c r="A112" s="32"/>
      <c r="B112" s="33"/>
      <c r="C112" s="33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3"/>
      <c r="S112" s="33"/>
      <c r="T112" s="33"/>
      <c r="U112" s="33"/>
      <c r="V112" s="33"/>
      <c r="W112" s="33"/>
      <c r="X112" s="33"/>
      <c r="Y112" s="34"/>
    </row>
    <row r="113" ht="28" customHeight="1" spans="1:25">
      <c r="A113" s="32"/>
      <c r="B113" s="33"/>
      <c r="C113" s="33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3"/>
      <c r="S113" s="33"/>
      <c r="T113" s="33"/>
      <c r="U113" s="33"/>
      <c r="V113" s="33"/>
      <c r="W113" s="33"/>
      <c r="X113" s="33"/>
      <c r="Y113" s="34"/>
    </row>
    <row r="114" ht="28" customHeight="1" spans="1:25">
      <c r="A114" s="32"/>
      <c r="B114" s="33"/>
      <c r="C114" s="33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3"/>
      <c r="S114" s="33"/>
      <c r="T114" s="33"/>
      <c r="U114" s="33"/>
      <c r="V114" s="33"/>
      <c r="W114" s="33"/>
      <c r="X114" s="33"/>
      <c r="Y114" s="34"/>
    </row>
    <row r="115" ht="28" customHeight="1" spans="1:25">
      <c r="A115" s="32"/>
      <c r="B115" s="33"/>
      <c r="C115" s="33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3"/>
      <c r="S115" s="33"/>
      <c r="T115" s="33"/>
      <c r="U115" s="33"/>
      <c r="V115" s="33"/>
      <c r="W115" s="33"/>
      <c r="X115" s="33"/>
      <c r="Y115" s="34"/>
    </row>
    <row r="116" ht="28" customHeight="1" spans="1:25">
      <c r="A116" s="32"/>
      <c r="B116" s="33"/>
      <c r="C116" s="33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3"/>
      <c r="S116" s="33"/>
      <c r="T116" s="33"/>
      <c r="U116" s="33"/>
      <c r="V116" s="33"/>
      <c r="W116" s="33"/>
      <c r="X116" s="33"/>
      <c r="Y116" s="34"/>
    </row>
    <row r="117" ht="28" customHeight="1" spans="1:25">
      <c r="A117" s="32"/>
      <c r="B117" s="33"/>
      <c r="C117" s="33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3"/>
      <c r="S117" s="33"/>
      <c r="T117" s="33"/>
      <c r="U117" s="33"/>
      <c r="V117" s="33"/>
      <c r="W117" s="33"/>
      <c r="X117" s="33"/>
      <c r="Y117" s="34"/>
    </row>
    <row r="118" ht="28" customHeight="1" spans="1:25">
      <c r="A118" s="32"/>
      <c r="B118" s="33"/>
      <c r="C118" s="33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3"/>
      <c r="S118" s="33"/>
      <c r="T118" s="33"/>
      <c r="U118" s="33"/>
      <c r="V118" s="33"/>
      <c r="W118" s="33"/>
      <c r="X118" s="33"/>
      <c r="Y118" s="34"/>
    </row>
    <row r="119" ht="28" customHeight="1" spans="1:25">
      <c r="A119" s="32"/>
      <c r="B119" s="33"/>
      <c r="C119" s="33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3"/>
      <c r="S119" s="33"/>
      <c r="T119" s="33"/>
      <c r="U119" s="33"/>
      <c r="V119" s="33"/>
      <c r="W119" s="33"/>
      <c r="X119" s="33"/>
      <c r="Y119" s="34"/>
    </row>
    <row r="120" ht="28" customHeight="1" spans="1:25">
      <c r="A120" s="32"/>
      <c r="B120" s="33"/>
      <c r="C120" s="33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3"/>
      <c r="S120" s="33"/>
      <c r="T120" s="33"/>
      <c r="U120" s="33"/>
      <c r="V120" s="33"/>
      <c r="W120" s="33"/>
      <c r="X120" s="33"/>
      <c r="Y120" s="34"/>
    </row>
    <row r="121" ht="28" customHeight="1" spans="1:25">
      <c r="A121" s="32"/>
      <c r="B121" s="35"/>
      <c r="C121" s="35"/>
      <c r="D121" s="35"/>
      <c r="E121" s="34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</row>
    <row r="122" ht="28" customHeight="1" spans="1:25">
      <c r="A122" s="32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</row>
    <row r="123" ht="28" customHeight="1" spans="1:25">
      <c r="A123" s="32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</row>
    <row r="124" ht="28" customHeight="1" spans="1:25">
      <c r="A124" s="32"/>
      <c r="B124" s="33"/>
      <c r="C124" s="33"/>
      <c r="D124" s="34"/>
      <c r="E124" s="35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3"/>
      <c r="S124" s="33"/>
      <c r="T124" s="33"/>
      <c r="U124" s="33"/>
      <c r="V124" s="33"/>
      <c r="W124" s="33"/>
      <c r="X124" s="33"/>
      <c r="Y124" s="34"/>
    </row>
    <row r="125" ht="28" customHeight="1" spans="1:25">
      <c r="A125" s="32"/>
      <c r="B125" s="33"/>
      <c r="C125" s="33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3"/>
      <c r="S125" s="33"/>
      <c r="T125" s="33"/>
      <c r="U125" s="33"/>
      <c r="V125" s="33"/>
      <c r="W125" s="33"/>
      <c r="X125" s="33"/>
      <c r="Y125" s="34"/>
    </row>
    <row r="126" ht="28" customHeight="1" spans="1:25">
      <c r="A126" s="32"/>
      <c r="B126" s="33"/>
      <c r="C126" s="33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3"/>
      <c r="S126" s="33"/>
      <c r="T126" s="33"/>
      <c r="U126" s="33"/>
      <c r="V126" s="33"/>
      <c r="W126" s="33"/>
      <c r="X126" s="33"/>
      <c r="Y126" s="34"/>
    </row>
    <row r="127" ht="28" customHeight="1" spans="1:25">
      <c r="A127" s="32"/>
      <c r="B127" s="33"/>
      <c r="C127" s="33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3"/>
      <c r="S127" s="33"/>
      <c r="T127" s="33"/>
      <c r="U127" s="33"/>
      <c r="V127" s="33"/>
      <c r="W127" s="33"/>
      <c r="X127" s="33"/>
      <c r="Y127" s="34"/>
    </row>
    <row r="128" ht="28" customHeight="1" spans="1:25">
      <c r="A128" s="32"/>
      <c r="B128" s="33"/>
      <c r="C128" s="33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3"/>
      <c r="S128" s="33"/>
      <c r="T128" s="33"/>
      <c r="U128" s="33"/>
      <c r="V128" s="33"/>
      <c r="W128" s="33"/>
      <c r="X128" s="33"/>
      <c r="Y128" s="34"/>
    </row>
    <row r="129" ht="28" customHeight="1" spans="1:25">
      <c r="A129" s="32"/>
      <c r="B129" s="33"/>
      <c r="C129" s="33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3"/>
      <c r="S129" s="33"/>
      <c r="T129" s="33"/>
      <c r="U129" s="33"/>
      <c r="V129" s="33"/>
      <c r="W129" s="33"/>
      <c r="X129" s="33"/>
      <c r="Y129" s="34"/>
    </row>
    <row r="130" ht="28" customHeight="1" spans="1:25">
      <c r="A130" s="32"/>
      <c r="B130" s="33"/>
      <c r="C130" s="33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3"/>
      <c r="S130" s="33"/>
      <c r="T130" s="33"/>
      <c r="U130" s="33"/>
      <c r="V130" s="33"/>
      <c r="W130" s="33"/>
      <c r="X130" s="33"/>
      <c r="Y130" s="34"/>
    </row>
    <row r="131" ht="28" customHeight="1" spans="1:25">
      <c r="A131" s="32"/>
      <c r="B131" s="33"/>
      <c r="C131" s="33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3"/>
      <c r="S131" s="33"/>
      <c r="T131" s="33"/>
      <c r="U131" s="33"/>
      <c r="V131" s="33"/>
      <c r="W131" s="33"/>
      <c r="X131" s="33"/>
      <c r="Y131" s="34"/>
    </row>
    <row r="132" ht="28" customHeight="1" spans="1:25">
      <c r="A132" s="32"/>
      <c r="B132" s="33"/>
      <c r="C132" s="33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3"/>
      <c r="S132" s="33"/>
      <c r="T132" s="33"/>
      <c r="U132" s="33"/>
      <c r="V132" s="33"/>
      <c r="W132" s="33"/>
      <c r="X132" s="33"/>
      <c r="Y132" s="34"/>
    </row>
    <row r="133" ht="28" customHeight="1" spans="1:25">
      <c r="A133" s="32"/>
      <c r="B133" s="33"/>
      <c r="C133" s="33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3"/>
      <c r="S133" s="33"/>
      <c r="T133" s="33"/>
      <c r="U133" s="33"/>
      <c r="V133" s="33"/>
      <c r="W133" s="33"/>
      <c r="X133" s="33"/>
      <c r="Y133" s="34"/>
    </row>
    <row r="134" ht="28" customHeight="1" spans="1:25">
      <c r="A134" s="32"/>
      <c r="B134" s="33"/>
      <c r="C134" s="33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3"/>
      <c r="S134" s="33"/>
      <c r="T134" s="33"/>
      <c r="U134" s="33"/>
      <c r="V134" s="33"/>
      <c r="W134" s="33"/>
      <c r="X134" s="33"/>
      <c r="Y134" s="34"/>
    </row>
    <row r="135" ht="28" customHeight="1" spans="1:25">
      <c r="A135" s="32"/>
      <c r="B135" s="33"/>
      <c r="C135" s="33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3"/>
      <c r="S135" s="33"/>
      <c r="T135" s="33"/>
      <c r="U135" s="33"/>
      <c r="V135" s="33"/>
      <c r="W135" s="33"/>
      <c r="X135" s="33"/>
      <c r="Y135" s="34"/>
    </row>
    <row r="136" ht="28" customHeight="1" spans="1:25">
      <c r="A136" s="32"/>
      <c r="B136" s="33"/>
      <c r="C136" s="33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3"/>
      <c r="S136" s="33"/>
      <c r="T136" s="33"/>
      <c r="U136" s="33"/>
      <c r="V136" s="33"/>
      <c r="W136" s="33"/>
      <c r="X136" s="33"/>
      <c r="Y136" s="34"/>
    </row>
    <row r="137" ht="28" customHeight="1" spans="1:25">
      <c r="A137" s="32"/>
      <c r="B137" s="33"/>
      <c r="C137" s="33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3"/>
      <c r="S137" s="33"/>
      <c r="T137" s="33"/>
      <c r="U137" s="33"/>
      <c r="V137" s="33"/>
      <c r="W137" s="33"/>
      <c r="X137" s="33"/>
      <c r="Y137" s="34"/>
    </row>
    <row r="138" ht="28" customHeight="1" spans="1:25">
      <c r="A138" s="32"/>
      <c r="B138" s="33"/>
      <c r="C138" s="33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3"/>
      <c r="S138" s="33"/>
      <c r="T138" s="33"/>
      <c r="U138" s="33"/>
      <c r="V138" s="33"/>
      <c r="W138" s="33"/>
      <c r="X138" s="33"/>
      <c r="Y138" s="34"/>
    </row>
    <row r="139" ht="28" customHeight="1" spans="1:25">
      <c r="A139" s="32"/>
      <c r="B139" s="33"/>
      <c r="C139" s="33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3"/>
      <c r="S139" s="33"/>
      <c r="T139" s="33"/>
      <c r="U139" s="33"/>
      <c r="V139" s="33"/>
      <c r="W139" s="33"/>
      <c r="X139" s="33"/>
      <c r="Y139" s="34"/>
    </row>
    <row r="140" ht="28" customHeight="1" spans="1:25">
      <c r="A140" s="32"/>
      <c r="B140" s="33"/>
      <c r="C140" s="33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3"/>
      <c r="S140" s="33"/>
      <c r="T140" s="33"/>
      <c r="U140" s="33"/>
      <c r="V140" s="33"/>
      <c r="W140" s="33"/>
      <c r="X140" s="33"/>
      <c r="Y140" s="34"/>
    </row>
    <row r="141" ht="28" customHeight="1" spans="1:25">
      <c r="A141" s="32"/>
      <c r="B141" s="33"/>
      <c r="C141" s="33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3"/>
      <c r="S141" s="33"/>
      <c r="T141" s="33"/>
      <c r="U141" s="33"/>
      <c r="V141" s="33"/>
      <c r="W141" s="33"/>
      <c r="X141" s="33"/>
      <c r="Y141" s="34"/>
    </row>
    <row r="142" ht="28" customHeight="1" spans="1:25">
      <c r="A142" s="32"/>
      <c r="B142" s="33"/>
      <c r="C142" s="33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3"/>
      <c r="S142" s="33"/>
      <c r="T142" s="33"/>
      <c r="U142" s="33"/>
      <c r="V142" s="33"/>
      <c r="W142" s="33"/>
      <c r="X142" s="33"/>
      <c r="Y142" s="34"/>
    </row>
    <row r="143" ht="28" customHeight="1" spans="1:25">
      <c r="A143" s="32"/>
      <c r="B143" s="33"/>
      <c r="C143" s="33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3"/>
      <c r="S143" s="33"/>
      <c r="T143" s="33"/>
      <c r="U143" s="33"/>
      <c r="V143" s="33"/>
      <c r="W143" s="33"/>
      <c r="X143" s="33"/>
      <c r="Y143" s="34"/>
    </row>
    <row r="144" ht="28" customHeight="1" spans="1:25">
      <c r="A144" s="32"/>
      <c r="B144" s="33"/>
      <c r="C144" s="33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3"/>
      <c r="S144" s="33"/>
      <c r="T144" s="33"/>
      <c r="U144" s="33"/>
      <c r="V144" s="33"/>
      <c r="W144" s="33"/>
      <c r="X144" s="33"/>
      <c r="Y144" s="34"/>
    </row>
    <row r="145" ht="28" customHeight="1" spans="1:25">
      <c r="A145" s="32"/>
      <c r="B145" s="33"/>
      <c r="C145" s="33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3"/>
      <c r="S145" s="33"/>
      <c r="T145" s="33"/>
      <c r="U145" s="33"/>
      <c r="V145" s="33"/>
      <c r="W145" s="33"/>
      <c r="X145" s="33"/>
      <c r="Y145" s="34"/>
    </row>
    <row r="146" ht="28" customHeight="1" spans="1:25">
      <c r="A146" s="32"/>
      <c r="B146" s="33"/>
      <c r="C146" s="33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3"/>
      <c r="S146" s="33"/>
      <c r="T146" s="33"/>
      <c r="U146" s="33"/>
      <c r="V146" s="33"/>
      <c r="W146" s="33"/>
      <c r="X146" s="33"/>
      <c r="Y146" s="34"/>
    </row>
    <row r="147" ht="28" customHeight="1" spans="1:25">
      <c r="A147" s="32"/>
      <c r="B147" s="33"/>
      <c r="C147" s="33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3"/>
      <c r="S147" s="33"/>
      <c r="T147" s="33"/>
      <c r="U147" s="33"/>
      <c r="V147" s="33"/>
      <c r="W147" s="33"/>
      <c r="X147" s="33"/>
      <c r="Y147" s="34"/>
    </row>
    <row r="148" ht="28" customHeight="1" spans="1:25">
      <c r="A148" s="32"/>
      <c r="B148" s="33"/>
      <c r="C148" s="33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3"/>
      <c r="S148" s="33"/>
      <c r="T148" s="33"/>
      <c r="U148" s="33"/>
      <c r="V148" s="33"/>
      <c r="W148" s="33"/>
      <c r="X148" s="33"/>
      <c r="Y148" s="34"/>
    </row>
    <row r="149" ht="28" customHeight="1" spans="1:25">
      <c r="A149" s="32"/>
      <c r="B149" s="35"/>
      <c r="C149" s="35"/>
      <c r="D149" s="35"/>
      <c r="E149" s="34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</row>
    <row r="150" ht="28" customHeight="1" spans="1:25">
      <c r="A150" s="32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</row>
    <row r="151" ht="28" customHeight="1" spans="1:25">
      <c r="A151" s="32"/>
      <c r="B151" s="33"/>
      <c r="C151" s="33"/>
      <c r="D151" s="34"/>
      <c r="E151" s="35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3"/>
      <c r="S151" s="33"/>
      <c r="T151" s="33"/>
      <c r="U151" s="33"/>
      <c r="V151" s="33"/>
      <c r="W151" s="33"/>
      <c r="X151" s="33"/>
      <c r="Y151" s="34"/>
    </row>
    <row r="152" ht="28" customHeight="1" spans="1:25">
      <c r="A152" s="32"/>
      <c r="B152" s="33"/>
      <c r="C152" s="33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3"/>
      <c r="S152" s="33"/>
      <c r="T152" s="33"/>
      <c r="U152" s="33"/>
      <c r="V152" s="33"/>
      <c r="W152" s="33"/>
      <c r="X152" s="33"/>
      <c r="Y152" s="34"/>
    </row>
    <row r="153" ht="28" customHeight="1" spans="1:25">
      <c r="A153" s="32"/>
      <c r="B153" s="33"/>
      <c r="C153" s="33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3"/>
      <c r="S153" s="33"/>
      <c r="T153" s="33"/>
      <c r="U153" s="33"/>
      <c r="V153" s="33"/>
      <c r="W153" s="33"/>
      <c r="X153" s="33"/>
      <c r="Y153" s="34"/>
    </row>
    <row r="154" ht="28" customHeight="1" spans="1:25">
      <c r="A154" s="32"/>
      <c r="B154" s="33"/>
      <c r="C154" s="33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3"/>
      <c r="S154" s="33"/>
      <c r="T154" s="33"/>
      <c r="U154" s="33"/>
      <c r="V154" s="33"/>
      <c r="W154" s="33"/>
      <c r="X154" s="33"/>
      <c r="Y154" s="34"/>
    </row>
    <row r="155" ht="28" customHeight="1" spans="1:25">
      <c r="A155" s="32"/>
      <c r="B155" s="33"/>
      <c r="C155" s="33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3"/>
      <c r="S155" s="33"/>
      <c r="T155" s="33"/>
      <c r="U155" s="33"/>
      <c r="V155" s="33"/>
      <c r="W155" s="33"/>
      <c r="X155" s="33"/>
      <c r="Y155" s="34"/>
    </row>
    <row r="156" ht="28" customHeight="1" spans="1:25">
      <c r="A156" s="32"/>
      <c r="B156" s="33"/>
      <c r="C156" s="33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3"/>
      <c r="S156" s="33"/>
      <c r="T156" s="33"/>
      <c r="U156" s="33"/>
      <c r="V156" s="33"/>
      <c r="W156" s="33"/>
      <c r="X156" s="33"/>
      <c r="Y156" s="34"/>
    </row>
    <row r="157" ht="28" customHeight="1" spans="1:25">
      <c r="A157" s="32"/>
      <c r="B157" s="33"/>
      <c r="C157" s="33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3"/>
      <c r="S157" s="33"/>
      <c r="T157" s="33"/>
      <c r="U157" s="33"/>
      <c r="V157" s="33"/>
      <c r="W157" s="33"/>
      <c r="X157" s="33"/>
      <c r="Y157" s="34"/>
    </row>
    <row r="158" ht="28" customHeight="1" spans="1:25">
      <c r="A158" s="32"/>
      <c r="B158" s="33"/>
      <c r="C158" s="33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3"/>
      <c r="S158" s="33"/>
      <c r="T158" s="33"/>
      <c r="U158" s="33"/>
      <c r="V158" s="33"/>
      <c r="W158" s="33"/>
      <c r="X158" s="33"/>
      <c r="Y158" s="34"/>
    </row>
    <row r="159" ht="28" customHeight="1" spans="1:25">
      <c r="A159" s="32"/>
      <c r="B159" s="33"/>
      <c r="C159" s="33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3"/>
      <c r="S159" s="33"/>
      <c r="T159" s="33"/>
      <c r="U159" s="33"/>
      <c r="V159" s="33"/>
      <c r="W159" s="33"/>
      <c r="X159" s="33"/>
      <c r="Y159" s="34"/>
    </row>
    <row r="160" ht="28" customHeight="1" spans="1:25">
      <c r="A160" s="32"/>
      <c r="B160" s="35"/>
      <c r="C160" s="35"/>
      <c r="D160" s="35"/>
      <c r="E160" s="34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6"/>
      <c r="Q160" s="36"/>
      <c r="R160" s="36"/>
      <c r="S160" s="36"/>
      <c r="T160" s="36"/>
      <c r="U160" s="36"/>
      <c r="V160" s="36"/>
      <c r="W160" s="36"/>
      <c r="X160" s="36"/>
      <c r="Y160" s="35"/>
    </row>
    <row r="161" ht="28" customHeight="1" spans="1:25">
      <c r="A161" s="32"/>
      <c r="B161" s="33"/>
      <c r="C161" s="33"/>
      <c r="D161" s="34"/>
      <c r="E161" s="35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3"/>
      <c r="S161" s="33"/>
      <c r="T161" s="33"/>
      <c r="U161" s="33"/>
      <c r="V161" s="33"/>
      <c r="W161" s="33"/>
      <c r="X161" s="33"/>
      <c r="Y161" s="34"/>
    </row>
    <row r="162" ht="28" customHeight="1" spans="1:25">
      <c r="A162" s="32"/>
      <c r="B162" s="33"/>
      <c r="C162" s="33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3"/>
      <c r="S162" s="33"/>
      <c r="T162" s="33"/>
      <c r="U162" s="33"/>
      <c r="V162" s="33"/>
      <c r="W162" s="33"/>
      <c r="X162" s="33"/>
      <c r="Y162" s="34"/>
    </row>
    <row r="163" ht="28" customHeight="1" spans="1:25">
      <c r="A163" s="32"/>
      <c r="B163" s="33"/>
      <c r="C163" s="33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3"/>
      <c r="S163" s="33"/>
      <c r="T163" s="33"/>
      <c r="U163" s="33"/>
      <c r="V163" s="33"/>
      <c r="W163" s="33"/>
      <c r="X163" s="33"/>
      <c r="Y163" s="34"/>
    </row>
    <row r="164" ht="28" customHeight="1" spans="1:25">
      <c r="A164" s="32"/>
      <c r="B164" s="33"/>
      <c r="C164" s="33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3"/>
      <c r="S164" s="33"/>
      <c r="T164" s="33"/>
      <c r="U164" s="33"/>
      <c r="V164" s="33"/>
      <c r="W164" s="33"/>
      <c r="X164" s="33"/>
      <c r="Y164" s="34"/>
    </row>
    <row r="165" ht="28" customHeight="1" spans="1:25">
      <c r="A165" s="32"/>
      <c r="B165" s="33"/>
      <c r="C165" s="33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3"/>
      <c r="S165" s="33"/>
      <c r="T165" s="33"/>
      <c r="U165" s="33"/>
      <c r="V165" s="33"/>
      <c r="W165" s="33"/>
      <c r="X165" s="33"/>
      <c r="Y165" s="34"/>
    </row>
    <row r="166" ht="28" customHeight="1" spans="1:25">
      <c r="A166" s="32"/>
      <c r="B166" s="33"/>
      <c r="C166" s="33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3"/>
      <c r="S166" s="33"/>
      <c r="T166" s="33"/>
      <c r="U166" s="33"/>
      <c r="V166" s="33"/>
      <c r="W166" s="33"/>
      <c r="X166" s="33"/>
      <c r="Y166" s="34"/>
    </row>
    <row r="167" ht="28" customHeight="1" spans="1:25">
      <c r="A167" s="32"/>
      <c r="B167" s="33"/>
      <c r="C167" s="33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3"/>
      <c r="S167" s="33"/>
      <c r="T167" s="33"/>
      <c r="U167" s="33"/>
      <c r="V167" s="33"/>
      <c r="W167" s="33"/>
      <c r="X167" s="33"/>
      <c r="Y167" s="34"/>
    </row>
    <row r="168" ht="28" customHeight="1" spans="1:25">
      <c r="A168" s="32"/>
      <c r="B168" s="33"/>
      <c r="C168" s="33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3"/>
      <c r="S168" s="33"/>
      <c r="T168" s="33"/>
      <c r="U168" s="33"/>
      <c r="V168" s="33"/>
      <c r="W168" s="33"/>
      <c r="X168" s="33"/>
      <c r="Y168" s="34"/>
    </row>
    <row r="169" ht="28" customHeight="1" spans="1:25">
      <c r="A169" s="32"/>
      <c r="B169" s="33"/>
      <c r="C169" s="33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3"/>
      <c r="S169" s="33"/>
      <c r="T169" s="33"/>
      <c r="U169" s="33"/>
      <c r="V169" s="33"/>
      <c r="W169" s="33"/>
      <c r="X169" s="33"/>
      <c r="Y169" s="34"/>
    </row>
    <row r="170" ht="28" customHeight="1" spans="1:25">
      <c r="A170" s="32"/>
      <c r="B170" s="33"/>
      <c r="C170" s="33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3"/>
      <c r="S170" s="33"/>
      <c r="T170" s="33"/>
      <c r="U170" s="33"/>
      <c r="V170" s="33"/>
      <c r="W170" s="33"/>
      <c r="X170" s="33"/>
      <c r="Y170" s="34"/>
    </row>
    <row r="171" ht="28" customHeight="1" spans="1:25">
      <c r="A171" s="32"/>
      <c r="B171" s="33"/>
      <c r="C171" s="33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3"/>
      <c r="S171" s="33"/>
      <c r="T171" s="33"/>
      <c r="U171" s="33"/>
      <c r="V171" s="33"/>
      <c r="W171" s="33"/>
      <c r="X171" s="33"/>
      <c r="Y171" s="34"/>
    </row>
    <row r="172" ht="28" customHeight="1" spans="1:25">
      <c r="A172" s="32"/>
      <c r="B172" s="33"/>
      <c r="C172" s="33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3"/>
      <c r="S172" s="33"/>
      <c r="T172" s="33"/>
      <c r="U172" s="33"/>
      <c r="V172" s="33"/>
      <c r="W172" s="33"/>
      <c r="X172" s="33"/>
      <c r="Y172" s="34"/>
    </row>
    <row r="173" ht="28" customHeight="1" spans="1:25">
      <c r="A173" s="32"/>
      <c r="B173" s="33"/>
      <c r="C173" s="33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3"/>
      <c r="S173" s="33"/>
      <c r="T173" s="33"/>
      <c r="U173" s="33"/>
      <c r="V173" s="33"/>
      <c r="W173" s="33"/>
      <c r="X173" s="33"/>
      <c r="Y173" s="34"/>
    </row>
    <row r="174" ht="28" customHeight="1" spans="1:25">
      <c r="A174" s="32"/>
      <c r="B174" s="33"/>
      <c r="C174" s="33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3"/>
      <c r="S174" s="33"/>
      <c r="T174" s="33"/>
      <c r="U174" s="33"/>
      <c r="V174" s="33"/>
      <c r="W174" s="33"/>
      <c r="X174" s="33"/>
      <c r="Y174" s="34"/>
    </row>
    <row r="175" ht="28" customHeight="1" spans="1:25">
      <c r="A175" s="32"/>
      <c r="B175" s="33"/>
      <c r="C175" s="33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3"/>
      <c r="S175" s="33"/>
      <c r="T175" s="33"/>
      <c r="U175" s="33"/>
      <c r="V175" s="33"/>
      <c r="W175" s="33"/>
      <c r="X175" s="33"/>
      <c r="Y175" s="34"/>
    </row>
    <row r="176" ht="28" customHeight="1" spans="1:25">
      <c r="A176" s="32"/>
      <c r="B176" s="33"/>
      <c r="C176" s="33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3"/>
      <c r="S176" s="33"/>
      <c r="T176" s="33"/>
      <c r="U176" s="33"/>
      <c r="V176" s="33"/>
      <c r="W176" s="33"/>
      <c r="X176" s="33"/>
      <c r="Y176" s="34"/>
    </row>
    <row r="177" ht="28" customHeight="1" spans="1:25">
      <c r="A177" s="32"/>
      <c r="B177" s="33"/>
      <c r="C177" s="33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3"/>
      <c r="S177" s="33"/>
      <c r="T177" s="33"/>
      <c r="U177" s="33"/>
      <c r="V177" s="33"/>
      <c r="W177" s="33"/>
      <c r="X177" s="33"/>
      <c r="Y177" s="34"/>
    </row>
    <row r="178" ht="28" customHeight="1" spans="1:25">
      <c r="A178" s="32"/>
      <c r="B178" s="33"/>
      <c r="C178" s="33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3"/>
      <c r="S178" s="33"/>
      <c r="T178" s="33"/>
      <c r="U178" s="33"/>
      <c r="V178" s="33"/>
      <c r="W178" s="33"/>
      <c r="X178" s="33"/>
      <c r="Y178" s="34"/>
    </row>
    <row r="179" ht="28" customHeight="1" spans="1:25">
      <c r="A179" s="32"/>
      <c r="B179" s="33"/>
      <c r="C179" s="33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3"/>
      <c r="S179" s="33"/>
      <c r="T179" s="33"/>
      <c r="U179" s="33"/>
      <c r="V179" s="33"/>
      <c r="W179" s="33"/>
      <c r="X179" s="33"/>
      <c r="Y179" s="34"/>
    </row>
    <row r="180" ht="28" customHeight="1" spans="1:25">
      <c r="A180" s="32"/>
      <c r="B180" s="33"/>
      <c r="C180" s="33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3"/>
      <c r="S180" s="33"/>
      <c r="T180" s="33"/>
      <c r="U180" s="33"/>
      <c r="V180" s="33"/>
      <c r="W180" s="33"/>
      <c r="X180" s="33"/>
      <c r="Y180" s="34"/>
    </row>
    <row r="181" ht="28" customHeight="1" spans="1:25">
      <c r="A181" s="32"/>
      <c r="B181" s="33"/>
      <c r="C181" s="33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3"/>
      <c r="S181" s="33"/>
      <c r="T181" s="33"/>
      <c r="U181" s="33"/>
      <c r="V181" s="33"/>
      <c r="W181" s="33"/>
      <c r="X181" s="33"/>
      <c r="Y181" s="34"/>
    </row>
    <row r="182" ht="28" customHeight="1" spans="1:25">
      <c r="A182" s="32"/>
      <c r="B182" s="35"/>
      <c r="C182" s="35"/>
      <c r="D182" s="35"/>
      <c r="E182" s="34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</row>
    <row r="183" ht="28" customHeight="1" spans="1:25">
      <c r="A183" s="32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</row>
    <row r="184" ht="28" customHeight="1" spans="1:25">
      <c r="A184" s="32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</row>
    <row r="185" ht="28" customHeight="1" spans="1:25">
      <c r="A185" s="32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</row>
    <row r="186" ht="28" customHeight="1" spans="1:25">
      <c r="A186" s="32"/>
      <c r="B186" s="33"/>
      <c r="C186" s="33"/>
      <c r="D186" s="34"/>
      <c r="E186" s="35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3"/>
      <c r="S186" s="33"/>
      <c r="T186" s="33"/>
      <c r="U186" s="33"/>
      <c r="V186" s="33"/>
      <c r="W186" s="33"/>
      <c r="X186" s="33"/>
      <c r="Y186" s="34"/>
    </row>
    <row r="187" ht="28" customHeight="1" spans="1:25">
      <c r="A187" s="32"/>
      <c r="B187" s="35"/>
      <c r="C187" s="35"/>
      <c r="D187" s="35"/>
      <c r="E187" s="34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</row>
    <row r="188" ht="28" customHeight="1" spans="1:25">
      <c r="A188" s="32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</row>
    <row r="189" ht="28" customHeight="1" spans="1:25">
      <c r="A189" s="32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</row>
    <row r="190" ht="28" customHeight="1" spans="1:25">
      <c r="A190" s="32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</row>
    <row r="191" ht="28" customHeight="1" spans="1:25">
      <c r="A191" s="32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</row>
    <row r="192" ht="28" customHeight="1" spans="1:25">
      <c r="A192" s="32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</row>
    <row r="193" ht="28" customHeight="1" spans="1:25">
      <c r="A193" s="32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</row>
    <row r="194" ht="28" customHeight="1" spans="1:25">
      <c r="A194" s="32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</row>
    <row r="195" ht="28" customHeight="1" spans="1:25">
      <c r="A195" s="32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</row>
    <row r="196" ht="28" customHeight="1" spans="1:25">
      <c r="A196" s="32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</row>
    <row r="197" ht="28" customHeight="1" spans="1:25">
      <c r="A197" s="32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</row>
    <row r="198" ht="28" customHeight="1" spans="1:25">
      <c r="A198" s="32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</row>
    <row r="199" ht="28" customHeight="1" spans="1:25">
      <c r="A199" s="32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</row>
    <row r="200" ht="28" customHeight="1" spans="1:25">
      <c r="A200" s="32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</row>
    <row r="201" ht="28" customHeight="1" spans="1:25">
      <c r="A201" s="32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</row>
    <row r="202" ht="28" customHeight="1" spans="1:25">
      <c r="A202" s="32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</row>
    <row r="203" ht="28" customHeight="1" spans="1:25">
      <c r="A203" s="32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</row>
    <row r="204" ht="28" customHeight="1" spans="1:25">
      <c r="A204" s="32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</row>
    <row r="205" ht="28" customHeight="1" spans="1:25">
      <c r="A205" s="32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</row>
    <row r="206" ht="28" customHeight="1" spans="1:25">
      <c r="A206" s="32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</row>
    <row r="207" ht="28" customHeight="1" spans="1:25">
      <c r="A207" s="32"/>
      <c r="B207" s="35"/>
      <c r="C207" s="35"/>
      <c r="D207" s="41"/>
      <c r="E207" s="35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35"/>
      <c r="Q207" s="35"/>
      <c r="R207" s="35"/>
      <c r="S207" s="35"/>
      <c r="T207" s="35"/>
      <c r="U207" s="35"/>
      <c r="V207" s="35"/>
      <c r="W207" s="35"/>
      <c r="X207" s="35"/>
      <c r="Y207" s="41"/>
    </row>
    <row r="208" ht="28" customHeight="1" spans="1:25">
      <c r="A208" s="32"/>
      <c r="B208" s="35"/>
      <c r="C208" s="35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35"/>
      <c r="Q208" s="35"/>
      <c r="R208" s="35"/>
      <c r="S208" s="35"/>
      <c r="T208" s="35"/>
      <c r="U208" s="35"/>
      <c r="V208" s="35"/>
      <c r="W208" s="35"/>
      <c r="X208" s="35"/>
      <c r="Y208" s="41"/>
    </row>
    <row r="209" ht="28" customHeight="1" spans="1:25">
      <c r="A209" s="32"/>
      <c r="B209" s="35"/>
      <c r="C209" s="35"/>
      <c r="D209" s="35"/>
      <c r="E209" s="41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</row>
    <row r="210" ht="28" customHeight="1" spans="1:25">
      <c r="A210" s="32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</row>
    <row r="211" ht="28" customHeight="1" spans="1:25">
      <c r="A211" s="32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</row>
    <row r="212" ht="28" customHeight="1" spans="1:25">
      <c r="A212" s="32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</row>
    <row r="213" ht="28" customHeight="1" spans="1:25">
      <c r="A213" s="32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</row>
    <row r="214" ht="28" customHeight="1" spans="1:25">
      <c r="A214" s="32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</row>
    <row r="215" ht="28" customHeight="1" spans="1:25">
      <c r="A215" s="32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</row>
    <row r="216" ht="28" customHeight="1" spans="1:25">
      <c r="A216" s="32"/>
      <c r="B216" s="35"/>
      <c r="C216" s="35"/>
      <c r="D216" s="41"/>
      <c r="E216" s="35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35"/>
      <c r="Q216" s="35"/>
      <c r="R216" s="35"/>
      <c r="S216" s="35"/>
      <c r="T216" s="35"/>
      <c r="U216" s="35"/>
      <c r="V216" s="35"/>
      <c r="W216" s="35"/>
      <c r="X216" s="35"/>
      <c r="Y216" s="41"/>
    </row>
    <row r="217" ht="28" customHeight="1" spans="1:25">
      <c r="A217" s="32"/>
      <c r="B217" s="35"/>
      <c r="C217" s="35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35"/>
      <c r="Q217" s="35"/>
      <c r="R217" s="35"/>
      <c r="S217" s="35"/>
      <c r="T217" s="35"/>
      <c r="U217" s="35"/>
      <c r="V217" s="35"/>
      <c r="W217" s="35"/>
      <c r="X217" s="35"/>
      <c r="Y217" s="41"/>
    </row>
    <row r="218" ht="28" customHeight="1" spans="1:25">
      <c r="A218" s="32"/>
      <c r="B218" s="35"/>
      <c r="C218" s="35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35"/>
      <c r="Q218" s="35"/>
      <c r="R218" s="35"/>
      <c r="S218" s="35"/>
      <c r="T218" s="35"/>
      <c r="U218" s="35"/>
      <c r="V218" s="35"/>
      <c r="W218" s="35"/>
      <c r="X218" s="35"/>
      <c r="Y218" s="41"/>
    </row>
    <row r="219" ht="28" customHeight="1" spans="1:25">
      <c r="A219" s="32"/>
      <c r="B219" s="35"/>
      <c r="C219" s="35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35"/>
      <c r="Q219" s="35"/>
      <c r="R219" s="35"/>
      <c r="S219" s="35"/>
      <c r="T219" s="35"/>
      <c r="U219" s="35"/>
      <c r="V219" s="35"/>
      <c r="W219" s="35"/>
      <c r="X219" s="35"/>
      <c r="Y219" s="41"/>
    </row>
    <row r="220" ht="28" customHeight="1" spans="1:25">
      <c r="A220" s="32"/>
      <c r="B220" s="35"/>
      <c r="C220" s="35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35"/>
      <c r="Q220" s="35"/>
      <c r="R220" s="35"/>
      <c r="S220" s="35"/>
      <c r="T220" s="35"/>
      <c r="U220" s="35"/>
      <c r="V220" s="35"/>
      <c r="W220" s="35"/>
      <c r="X220" s="35"/>
      <c r="Y220" s="41"/>
    </row>
    <row r="221" ht="28" customHeight="1" spans="1:25">
      <c r="A221" s="32"/>
      <c r="B221" s="35"/>
      <c r="C221" s="35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35"/>
      <c r="Q221" s="35"/>
      <c r="R221" s="35"/>
      <c r="S221" s="35"/>
      <c r="T221" s="35"/>
      <c r="U221" s="35"/>
      <c r="V221" s="35"/>
      <c r="W221" s="35"/>
      <c r="X221" s="35"/>
      <c r="Y221" s="41"/>
    </row>
    <row r="222" ht="28" customHeight="1" spans="1:25">
      <c r="A222" s="32"/>
      <c r="B222" s="35"/>
      <c r="C222" s="35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35"/>
      <c r="Q222" s="35"/>
      <c r="R222" s="35"/>
      <c r="S222" s="35"/>
      <c r="T222" s="35"/>
      <c r="U222" s="35"/>
      <c r="V222" s="35"/>
      <c r="W222" s="35"/>
      <c r="X222" s="35"/>
      <c r="Y222" s="41"/>
    </row>
    <row r="223" ht="28" customHeight="1" spans="1:25">
      <c r="A223" s="32"/>
      <c r="B223" s="35"/>
      <c r="C223" s="35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35"/>
      <c r="Q223" s="35"/>
      <c r="R223" s="35"/>
      <c r="S223" s="35"/>
      <c r="T223" s="35"/>
      <c r="U223" s="35"/>
      <c r="V223" s="35"/>
      <c r="W223" s="35"/>
      <c r="X223" s="35"/>
      <c r="Y223" s="41"/>
    </row>
    <row r="224" ht="28" customHeight="1" spans="1:25">
      <c r="A224" s="32"/>
      <c r="B224" s="35"/>
      <c r="C224" s="35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35"/>
      <c r="Q224" s="35"/>
      <c r="R224" s="35"/>
      <c r="S224" s="35"/>
      <c r="T224" s="35"/>
      <c r="U224" s="35"/>
      <c r="V224" s="35"/>
      <c r="W224" s="35"/>
      <c r="X224" s="35"/>
      <c r="Y224" s="41"/>
    </row>
    <row r="225" ht="28" customHeight="1" spans="1:25">
      <c r="A225" s="32"/>
      <c r="B225" s="35"/>
      <c r="C225" s="35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35"/>
      <c r="Q225" s="35"/>
      <c r="R225" s="35"/>
      <c r="S225" s="35"/>
      <c r="T225" s="35"/>
      <c r="U225" s="35"/>
      <c r="V225" s="35"/>
      <c r="W225" s="35"/>
      <c r="X225" s="35"/>
      <c r="Y225" s="41"/>
    </row>
    <row r="226" ht="28" customHeight="1" spans="1:25">
      <c r="A226" s="32"/>
      <c r="B226" s="35"/>
      <c r="C226" s="35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35"/>
      <c r="Q226" s="35"/>
      <c r="R226" s="35"/>
      <c r="S226" s="35"/>
      <c r="T226" s="35"/>
      <c r="U226" s="35"/>
      <c r="V226" s="35"/>
      <c r="W226" s="35"/>
      <c r="X226" s="35"/>
      <c r="Y226" s="41"/>
    </row>
    <row r="227" ht="28" customHeight="1" spans="1:25">
      <c r="A227" s="32"/>
      <c r="B227" s="35"/>
      <c r="C227" s="35"/>
      <c r="D227" s="35"/>
      <c r="E227" s="41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</row>
    <row r="228" ht="28" customHeight="1" spans="1:25">
      <c r="A228" s="32"/>
      <c r="B228" s="36"/>
      <c r="C228" s="36"/>
      <c r="D228" s="36"/>
      <c r="E228" s="35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</row>
    <row r="229" ht="28" customHeight="1" spans="1:25">
      <c r="A229" s="32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</row>
    <row r="230" ht="15" spans="1:25">
      <c r="A230" s="32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</row>
    <row r="231" ht="15" spans="1:25">
      <c r="A231" s="32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</row>
    <row r="232" ht="15" spans="1:25">
      <c r="A232" s="32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</row>
    <row r="233" ht="15" spans="1:25">
      <c r="A233" s="32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</row>
    <row r="234" ht="15" spans="1:25">
      <c r="A234" s="32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</row>
    <row r="235" ht="15" spans="1:25">
      <c r="A235" s="32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</row>
    <row r="236" ht="15" spans="1:25">
      <c r="A236" s="32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</row>
    <row r="237" ht="15" spans="1:25">
      <c r="A237" s="32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</row>
    <row r="238" ht="15" spans="1:25">
      <c r="A238" s="32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</row>
    <row r="239" ht="15" spans="1:25">
      <c r="A239" s="32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</row>
    <row r="240" ht="24" customHeight="1" spans="1:25">
      <c r="A240" s="42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</row>
    <row r="241" spans="1:25">
      <c r="A241" s="43"/>
      <c r="B241" s="44"/>
      <c r="C241" s="44"/>
      <c r="D241" s="44"/>
      <c r="E241" s="36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</row>
    <row r="242" spans="1:25">
      <c r="A242" s="43"/>
      <c r="B242" s="43"/>
      <c r="C242" s="43"/>
      <c r="D242" s="43"/>
      <c r="E242" s="44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</row>
    <row r="243" spans="1:25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</row>
    <row r="244" spans="1:25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</row>
    <row r="245" spans="1:25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</row>
    <row r="246" spans="1:25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</row>
    <row r="247" spans="1:25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</row>
    <row r="248" spans="1:25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</row>
    <row r="249" spans="1:25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</row>
    <row r="250" spans="1:25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</row>
    <row r="251" spans="1:25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</row>
    <row r="252" spans="1:25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</row>
    <row r="253" spans="1:25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</row>
    <row r="254" spans="1:25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</row>
    <row r="255" spans="1:25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</row>
    <row r="256" spans="1:25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</row>
    <row r="257" spans="1:25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</row>
    <row r="258" spans="1:25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</row>
    <row r="259" spans="1:25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</row>
    <row r="260" spans="1:25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</row>
    <row r="261" spans="1:25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</row>
    <row r="262" spans="5:5">
      <c r="E262" s="43"/>
    </row>
  </sheetData>
  <mergeCells count="1">
    <mergeCell ref="A2:Y2"/>
  </mergeCells>
  <dataValidations count="8">
    <dataValidation type="list" allowBlank="1" showInputMessage="1" showErrorMessage="1" sqref="X5 W6 W7 W16 W17 W18 W19 W20 W8:W10 W11:W15">
      <formula1>"真,伪,未提交,无需提交"</formula1>
    </dataValidation>
    <dataValidation type="list" allowBlank="1" showInputMessage="1" showErrorMessage="1" sqref="E4 E5:E20">
      <formula1>"行政机关单位,事业单位,公有制企业,非公有制企业,个体工商户,自由职业者"</formula1>
    </dataValidation>
    <dataValidation type="list" allowBlank="1" showInputMessage="1" showErrorMessage="1" sqref="V4 W4 X4 V5 W5 V8 V10 V6:V7 V11:V15 V16:V20 X6:X10 X11:X15 X16:X20">
      <formula1>"是,否,未提交,无需提交"</formula1>
    </dataValidation>
    <dataValidation type="list" allowBlank="1" showInputMessage="1" showErrorMessage="1" sqref="L4 L16 L5:L7 L8:L10 L11:L15 L17:L20">
      <formula1>"评审,认定"</formula1>
    </dataValidation>
    <dataValidation type="list" allowBlank="1" showInputMessage="1" showErrorMessage="1" sqref="S4 U4 S5:U5 S6:S10 S11:S15 S16:S20 U6:U10 U11:U15 U16:U20">
      <formula1>"是,否"</formula1>
    </dataValidation>
    <dataValidation type="list" allowBlank="1" showInputMessage="1" showErrorMessage="1" sqref="M4 M7 M5:M6 M8:M20">
      <formula1>"正高级,副高级,中级,初级-助理级,初级-员级"</formula1>
    </dataValidation>
    <dataValidation type="list" allowBlank="1" showInputMessage="1" showErrorMessage="1" sqref="O4 O16 O5:O7 O8:O10 O11:O15 O17:O20">
      <formula1>职称系列!$B$2:$B$29</formula1>
    </dataValidation>
    <dataValidation type="list" allowBlank="1" showInputMessage="1" showErrorMessage="1" sqref="T4 T6:T10 T11:T15 T16:T20">
      <formula1>"是,否,已核原件"</formula1>
    </dataValidation>
  </dataValidations>
  <pageMargins left="0.15625" right="0.118055555555556" top="0.313888888888889" bottom="0.393055555555556" header="0.196527777777778" footer="0.118055555555556"/>
  <pageSetup paperSize="9" scale="51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D15" sqref="D15"/>
    </sheetView>
  </sheetViews>
  <sheetFormatPr defaultColWidth="8.88888888888889" defaultRowHeight="15.6" outlineLevelCol="1"/>
  <cols>
    <col min="2" max="2" width="29.7407407407407" style="4" customWidth="1"/>
  </cols>
  <sheetData>
    <row r="1" spans="1:2">
      <c r="A1" s="24" t="s">
        <v>2</v>
      </c>
      <c r="B1" s="10" t="s">
        <v>76</v>
      </c>
    </row>
    <row r="2" spans="1:2">
      <c r="A2" s="24">
        <v>1</v>
      </c>
      <c r="B2" s="10" t="s">
        <v>77</v>
      </c>
    </row>
    <row r="3" spans="1:2">
      <c r="A3" s="24">
        <v>2</v>
      </c>
      <c r="B3" s="10" t="s">
        <v>78</v>
      </c>
    </row>
    <row r="4" spans="1:2">
      <c r="A4" s="24">
        <v>3</v>
      </c>
      <c r="B4" s="10" t="s">
        <v>79</v>
      </c>
    </row>
    <row r="5" spans="1:2">
      <c r="A5" s="24">
        <v>4</v>
      </c>
      <c r="B5" s="10" t="s">
        <v>36</v>
      </c>
    </row>
    <row r="6" spans="1:2">
      <c r="A6" s="24">
        <v>5</v>
      </c>
      <c r="B6" s="10" t="s">
        <v>80</v>
      </c>
    </row>
    <row r="7" spans="1:2">
      <c r="A7" s="24">
        <v>6</v>
      </c>
      <c r="B7" s="10" t="s">
        <v>81</v>
      </c>
    </row>
    <row r="8" spans="1:2">
      <c r="A8" s="24">
        <v>7</v>
      </c>
      <c r="B8" s="14" t="s">
        <v>82</v>
      </c>
    </row>
    <row r="9" spans="1:2">
      <c r="A9" s="24">
        <v>8</v>
      </c>
      <c r="B9" s="10" t="s">
        <v>83</v>
      </c>
    </row>
    <row r="10" spans="1:2">
      <c r="A10" s="24">
        <v>9</v>
      </c>
      <c r="B10" s="10" t="s">
        <v>84</v>
      </c>
    </row>
    <row r="11" spans="1:2">
      <c r="A11" s="24">
        <v>10</v>
      </c>
      <c r="B11" s="10" t="s">
        <v>85</v>
      </c>
    </row>
    <row r="12" spans="1:2">
      <c r="A12" s="24">
        <v>11</v>
      </c>
      <c r="B12" s="14" t="s">
        <v>86</v>
      </c>
    </row>
    <row r="13" spans="1:2">
      <c r="A13" s="24">
        <v>12</v>
      </c>
      <c r="B13" s="10" t="s">
        <v>87</v>
      </c>
    </row>
    <row r="14" spans="1:2">
      <c r="A14" s="24">
        <v>13</v>
      </c>
      <c r="B14" s="10" t="s">
        <v>88</v>
      </c>
    </row>
    <row r="15" spans="1:2">
      <c r="A15" s="24">
        <v>14</v>
      </c>
      <c r="B15" s="10" t="s">
        <v>89</v>
      </c>
    </row>
    <row r="16" spans="1:2">
      <c r="A16" s="24">
        <v>15</v>
      </c>
      <c r="B16" s="10" t="s">
        <v>90</v>
      </c>
    </row>
    <row r="17" spans="1:2">
      <c r="A17" s="24">
        <v>16</v>
      </c>
      <c r="B17" s="10" t="s">
        <v>91</v>
      </c>
    </row>
    <row r="18" spans="1:2">
      <c r="A18" s="24">
        <v>17</v>
      </c>
      <c r="B18" s="10" t="s">
        <v>92</v>
      </c>
    </row>
    <row r="19" spans="1:2">
      <c r="A19" s="24">
        <v>18</v>
      </c>
      <c r="B19" s="10" t="s">
        <v>93</v>
      </c>
    </row>
    <row r="20" spans="1:2">
      <c r="A20" s="24">
        <v>19</v>
      </c>
      <c r="B20" s="10" t="s">
        <v>94</v>
      </c>
    </row>
    <row r="21" spans="1:2">
      <c r="A21" s="24">
        <v>20</v>
      </c>
      <c r="B21" s="10" t="s">
        <v>95</v>
      </c>
    </row>
    <row r="22" spans="1:2">
      <c r="A22" s="24">
        <v>21</v>
      </c>
      <c r="B22" s="10" t="s">
        <v>96</v>
      </c>
    </row>
    <row r="23" spans="1:2">
      <c r="A23" s="24">
        <v>22</v>
      </c>
      <c r="B23" s="10" t="s">
        <v>97</v>
      </c>
    </row>
    <row r="24" spans="1:2">
      <c r="A24" s="24">
        <v>23</v>
      </c>
      <c r="B24" s="10" t="s">
        <v>98</v>
      </c>
    </row>
    <row r="25" spans="1:2">
      <c r="A25" s="24">
        <v>23</v>
      </c>
      <c r="B25" s="10" t="s">
        <v>99</v>
      </c>
    </row>
    <row r="26" spans="1:2">
      <c r="A26" s="24">
        <v>24</v>
      </c>
      <c r="B26" s="10" t="s">
        <v>100</v>
      </c>
    </row>
    <row r="27" spans="1:2">
      <c r="A27" s="24">
        <v>25</v>
      </c>
      <c r="B27" s="10" t="s">
        <v>50</v>
      </c>
    </row>
    <row r="28" spans="1:2">
      <c r="A28" s="24">
        <v>26</v>
      </c>
      <c r="B28" s="10" t="s">
        <v>101</v>
      </c>
    </row>
    <row r="29" spans="1:2">
      <c r="A29" s="24">
        <v>27</v>
      </c>
      <c r="B29" s="10" t="s">
        <v>102</v>
      </c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75"/>
  <sheetViews>
    <sheetView zoomScale="85" zoomScaleNormal="85" workbookViewId="0">
      <pane ySplit="4" topLeftCell="A41" activePane="bottomLeft" state="frozen"/>
      <selection/>
      <selection pane="bottomLeft" activeCell="D58" sqref="D58"/>
    </sheetView>
  </sheetViews>
  <sheetFormatPr defaultColWidth="9.62962962962963" defaultRowHeight="15.6"/>
  <cols>
    <col min="1" max="1" width="9.62962962962963" style="4"/>
    <col min="2" max="2" width="29.7407407407407" style="4" customWidth="1"/>
    <col min="3" max="3" width="20.5555555555556" style="5" customWidth="1"/>
    <col min="4" max="4" width="18.75" style="5" customWidth="1"/>
    <col min="5" max="5" width="19.4444444444444" style="5" customWidth="1"/>
    <col min="6" max="6" width="18.6111111111111" style="5" customWidth="1"/>
    <col min="7" max="7" width="20.6944444444444" style="5" customWidth="1"/>
    <col min="8" max="8" width="19.3425925925926" style="1" customWidth="1"/>
    <col min="9" max="255" width="9.62962962962963" style="1"/>
    <col min="256" max="16384" width="9.62962962962963" style="6"/>
  </cols>
  <sheetData>
    <row r="1" s="1" customFormat="1" ht="22.2" spans="1:8">
      <c r="A1" s="7" t="s">
        <v>103</v>
      </c>
      <c r="B1" s="7"/>
      <c r="C1" s="7"/>
      <c r="D1" s="7"/>
      <c r="E1" s="7"/>
      <c r="F1" s="7"/>
      <c r="G1" s="7"/>
      <c r="H1" s="7"/>
    </row>
    <row r="2" s="1" customFormat="1" ht="15.75" customHeight="1" spans="1:8">
      <c r="A2" s="8" t="s">
        <v>104</v>
      </c>
      <c r="B2" s="8" t="s">
        <v>105</v>
      </c>
      <c r="C2" s="8" t="s">
        <v>106</v>
      </c>
      <c r="D2" s="8"/>
      <c r="E2" s="8"/>
      <c r="F2" s="8"/>
      <c r="G2" s="8"/>
      <c r="H2" s="8" t="s">
        <v>107</v>
      </c>
    </row>
    <row r="3" s="1" customFormat="1" ht="15.75" customHeight="1" spans="1:8">
      <c r="A3" s="8"/>
      <c r="B3" s="8"/>
      <c r="C3" s="8" t="s">
        <v>108</v>
      </c>
      <c r="D3" s="8"/>
      <c r="E3" s="8" t="s">
        <v>34</v>
      </c>
      <c r="F3" s="8" t="s">
        <v>109</v>
      </c>
      <c r="G3" s="8"/>
      <c r="H3" s="8"/>
    </row>
    <row r="4" s="1" customFormat="1" ht="15.75" customHeight="1" spans="1:8">
      <c r="A4" s="8"/>
      <c r="B4" s="8"/>
      <c r="C4" s="8" t="s">
        <v>110</v>
      </c>
      <c r="D4" s="8" t="s">
        <v>111</v>
      </c>
      <c r="E4" s="8" t="s">
        <v>34</v>
      </c>
      <c r="F4" s="8" t="s">
        <v>112</v>
      </c>
      <c r="G4" s="8" t="s">
        <v>113</v>
      </c>
      <c r="H4" s="8"/>
    </row>
    <row r="5" s="2" customFormat="1" spans="1:256">
      <c r="A5" s="9">
        <v>1</v>
      </c>
      <c r="B5" s="10" t="s">
        <v>77</v>
      </c>
      <c r="C5" s="11" t="s">
        <v>114</v>
      </c>
      <c r="D5" s="11" t="s">
        <v>115</v>
      </c>
      <c r="E5" s="11" t="s">
        <v>116</v>
      </c>
      <c r="F5" s="11" t="s">
        <v>117</v>
      </c>
      <c r="G5" s="11" t="s">
        <v>118</v>
      </c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3"/>
    </row>
    <row r="6" s="2" customFormat="1" ht="30" customHeight="1" spans="1:256">
      <c r="A6" s="9">
        <v>2</v>
      </c>
      <c r="B6" s="10" t="s">
        <v>78</v>
      </c>
      <c r="C6" s="11" t="s">
        <v>119</v>
      </c>
      <c r="D6" s="11" t="s">
        <v>120</v>
      </c>
      <c r="E6" s="11" t="s">
        <v>121</v>
      </c>
      <c r="F6" s="11" t="s">
        <v>122</v>
      </c>
      <c r="G6" s="11"/>
      <c r="H6" s="12"/>
      <c r="I6" s="1"/>
      <c r="J6" s="1"/>
      <c r="K6" s="1"/>
      <c r="L6" s="1"/>
      <c r="IV6" s="3"/>
    </row>
    <row r="7" s="2" customFormat="1" ht="31.2" spans="1:256">
      <c r="A7" s="9"/>
      <c r="B7" s="10"/>
      <c r="C7" s="11" t="s">
        <v>123</v>
      </c>
      <c r="D7" s="11" t="s">
        <v>124</v>
      </c>
      <c r="E7" s="11" t="s">
        <v>125</v>
      </c>
      <c r="F7" s="11" t="s">
        <v>126</v>
      </c>
      <c r="G7" s="11" t="s">
        <v>127</v>
      </c>
      <c r="H7" s="12"/>
      <c r="I7" s="1"/>
      <c r="J7" s="1"/>
      <c r="K7" s="1"/>
      <c r="L7" s="1"/>
      <c r="IV7" s="3"/>
    </row>
    <row r="8" s="2" customFormat="1" ht="30" customHeight="1" spans="1:256">
      <c r="A8" s="9">
        <v>3</v>
      </c>
      <c r="B8" s="10" t="s">
        <v>79</v>
      </c>
      <c r="C8" s="11" t="s">
        <v>128</v>
      </c>
      <c r="D8" s="11" t="s">
        <v>129</v>
      </c>
      <c r="E8" s="11" t="s">
        <v>130</v>
      </c>
      <c r="F8" s="11" t="s">
        <v>131</v>
      </c>
      <c r="G8" s="11"/>
      <c r="H8" s="1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3"/>
    </row>
    <row r="9" s="2" customFormat="1" spans="1:256">
      <c r="A9" s="9">
        <v>4</v>
      </c>
      <c r="B9" s="10" t="s">
        <v>36</v>
      </c>
      <c r="C9" s="11" t="s">
        <v>132</v>
      </c>
      <c r="D9" s="11" t="s">
        <v>133</v>
      </c>
      <c r="E9" s="11" t="s">
        <v>35</v>
      </c>
      <c r="F9" s="11" t="s">
        <v>134</v>
      </c>
      <c r="G9" s="11" t="s">
        <v>135</v>
      </c>
      <c r="H9" s="12"/>
      <c r="I9" s="1"/>
      <c r="J9" s="1"/>
      <c r="K9" s="1"/>
      <c r="L9" s="1"/>
      <c r="IV9" s="3"/>
    </row>
    <row r="10" s="2" customFormat="1" ht="30" customHeight="1" spans="1:256">
      <c r="A10" s="9">
        <v>5</v>
      </c>
      <c r="B10" s="10" t="s">
        <v>80</v>
      </c>
      <c r="C10" s="11" t="s">
        <v>136</v>
      </c>
      <c r="D10" s="11" t="s">
        <v>137</v>
      </c>
      <c r="E10" s="11" t="s">
        <v>138</v>
      </c>
      <c r="F10" s="11" t="s">
        <v>139</v>
      </c>
      <c r="G10" s="11"/>
      <c r="H10" s="12"/>
      <c r="I10" s="1"/>
      <c r="J10" s="1"/>
      <c r="K10" s="1"/>
      <c r="L10" s="1"/>
      <c r="IV10" s="3"/>
    </row>
    <row r="11" s="2" customFormat="1" spans="1:256">
      <c r="A11" s="9"/>
      <c r="B11" s="10"/>
      <c r="C11" s="11" t="s">
        <v>140</v>
      </c>
      <c r="D11" s="11" t="s">
        <v>141</v>
      </c>
      <c r="E11" s="11" t="s">
        <v>142</v>
      </c>
      <c r="F11" s="11" t="s">
        <v>143</v>
      </c>
      <c r="G11" s="11"/>
      <c r="H11" s="12"/>
      <c r="I11" s="1"/>
      <c r="J11" s="1"/>
      <c r="K11" s="1"/>
      <c r="L11" s="1"/>
      <c r="IV11" s="3"/>
    </row>
    <row r="12" s="2" customFormat="1" spans="1:256">
      <c r="A12" s="9"/>
      <c r="B12" s="10"/>
      <c r="C12" s="11" t="s">
        <v>144</v>
      </c>
      <c r="D12" s="11" t="s">
        <v>145</v>
      </c>
      <c r="E12" s="11" t="s">
        <v>146</v>
      </c>
      <c r="F12" s="11" t="s">
        <v>147</v>
      </c>
      <c r="G12" s="11"/>
      <c r="H12" s="12"/>
      <c r="I12" s="1"/>
      <c r="J12" s="1"/>
      <c r="K12" s="1"/>
      <c r="L12" s="1"/>
      <c r="IV12" s="3"/>
    </row>
    <row r="13" s="2" customFormat="1" spans="1:256">
      <c r="A13" s="9"/>
      <c r="B13" s="10"/>
      <c r="C13" s="11" t="s">
        <v>148</v>
      </c>
      <c r="D13" s="11" t="s">
        <v>149</v>
      </c>
      <c r="E13" s="11" t="s">
        <v>150</v>
      </c>
      <c r="F13" s="11" t="s">
        <v>151</v>
      </c>
      <c r="G13" s="11"/>
      <c r="H13" s="12"/>
      <c r="I13" s="1"/>
      <c r="J13" s="1"/>
      <c r="K13" s="1"/>
      <c r="L13" s="1"/>
      <c r="IV13" s="3"/>
    </row>
    <row r="14" s="2" customFormat="1" ht="30" customHeight="1" spans="1:256">
      <c r="A14" s="9">
        <v>6</v>
      </c>
      <c r="B14" s="10" t="s">
        <v>81</v>
      </c>
      <c r="C14" s="11" t="s">
        <v>152</v>
      </c>
      <c r="D14" s="11" t="s">
        <v>153</v>
      </c>
      <c r="E14" s="11" t="s">
        <v>154</v>
      </c>
      <c r="F14" s="11" t="s">
        <v>155</v>
      </c>
      <c r="G14" s="11"/>
      <c r="H14" s="12"/>
      <c r="I14" s="1"/>
      <c r="J14" s="1"/>
      <c r="K14" s="1"/>
      <c r="L14" s="1"/>
      <c r="IV14" s="3"/>
    </row>
    <row r="15" s="2" customFormat="1" spans="1:256">
      <c r="A15" s="13">
        <v>7</v>
      </c>
      <c r="B15" s="14" t="s">
        <v>82</v>
      </c>
      <c r="C15" s="11" t="s">
        <v>156</v>
      </c>
      <c r="D15" s="11" t="s">
        <v>157</v>
      </c>
      <c r="E15" s="11" t="s">
        <v>158</v>
      </c>
      <c r="F15" s="11" t="s">
        <v>159</v>
      </c>
      <c r="G15" s="11"/>
      <c r="H15" s="15"/>
      <c r="I15" s="1"/>
      <c r="J15" s="1"/>
      <c r="K15" s="1"/>
      <c r="L15" s="1"/>
      <c r="IV15" s="3"/>
    </row>
    <row r="16" s="2" customFormat="1" ht="31.2" spans="1:256">
      <c r="A16" s="16"/>
      <c r="B16" s="17"/>
      <c r="C16" s="11" t="s">
        <v>160</v>
      </c>
      <c r="D16" s="11" t="s">
        <v>161</v>
      </c>
      <c r="E16" s="11" t="s">
        <v>162</v>
      </c>
      <c r="F16" s="18" t="s">
        <v>163</v>
      </c>
      <c r="G16" s="19"/>
      <c r="H16" s="15"/>
      <c r="I16" s="1"/>
      <c r="J16" s="1"/>
      <c r="K16" s="1"/>
      <c r="L16" s="1"/>
      <c r="IV16" s="3"/>
    </row>
    <row r="17" s="2" customFormat="1" spans="1:256">
      <c r="A17" s="20"/>
      <c r="B17" s="21"/>
      <c r="C17" s="11" t="s">
        <v>164</v>
      </c>
      <c r="D17" s="11" t="s">
        <v>165</v>
      </c>
      <c r="E17" s="11" t="s">
        <v>166</v>
      </c>
      <c r="F17" s="18" t="s">
        <v>167</v>
      </c>
      <c r="G17" s="19"/>
      <c r="H17" s="15"/>
      <c r="I17" s="1"/>
      <c r="J17" s="1"/>
      <c r="K17" s="1"/>
      <c r="L17" s="1"/>
      <c r="IV17" s="3"/>
    </row>
    <row r="18" s="2" customFormat="1" ht="30" customHeight="1" spans="1:256">
      <c r="A18" s="9">
        <v>8</v>
      </c>
      <c r="B18" s="10" t="s">
        <v>83</v>
      </c>
      <c r="C18" s="11" t="s">
        <v>119</v>
      </c>
      <c r="D18" s="11" t="s">
        <v>120</v>
      </c>
      <c r="E18" s="11" t="s">
        <v>121</v>
      </c>
      <c r="F18" s="11" t="s">
        <v>122</v>
      </c>
      <c r="G18" s="11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3"/>
    </row>
    <row r="19" s="2" customFormat="1" ht="31.2" spans="1:256">
      <c r="A19" s="9"/>
      <c r="B19" s="10"/>
      <c r="C19" s="11" t="s">
        <v>123</v>
      </c>
      <c r="D19" s="11" t="s">
        <v>124</v>
      </c>
      <c r="E19" s="11" t="s">
        <v>125</v>
      </c>
      <c r="F19" s="11" t="s">
        <v>126</v>
      </c>
      <c r="G19" s="11" t="s">
        <v>127</v>
      </c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3"/>
    </row>
    <row r="20" s="2" customFormat="1" ht="30" customHeight="1" spans="1:256">
      <c r="A20" s="9">
        <v>9</v>
      </c>
      <c r="B20" s="10" t="s">
        <v>84</v>
      </c>
      <c r="C20" s="11" t="s">
        <v>152</v>
      </c>
      <c r="D20" s="11" t="s">
        <v>153</v>
      </c>
      <c r="E20" s="11" t="s">
        <v>154</v>
      </c>
      <c r="F20" s="11" t="s">
        <v>155</v>
      </c>
      <c r="G20" s="11"/>
      <c r="H20" s="1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3"/>
    </row>
    <row r="21" s="2" customFormat="1" ht="37" customHeight="1" spans="1:256">
      <c r="A21" s="9">
        <v>10</v>
      </c>
      <c r="B21" s="10" t="s">
        <v>85</v>
      </c>
      <c r="C21" s="11" t="s">
        <v>168</v>
      </c>
      <c r="D21" s="11" t="s">
        <v>169</v>
      </c>
      <c r="E21" s="11" t="s">
        <v>170</v>
      </c>
      <c r="F21" s="11" t="s">
        <v>171</v>
      </c>
      <c r="G21" s="11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3"/>
    </row>
    <row r="22" s="2" customFormat="1" ht="30" customHeight="1" spans="1:256">
      <c r="A22" s="9">
        <v>11</v>
      </c>
      <c r="B22" s="10" t="s">
        <v>86</v>
      </c>
      <c r="C22" s="11" t="s">
        <v>172</v>
      </c>
      <c r="D22" s="11" t="s">
        <v>173</v>
      </c>
      <c r="E22" s="11" t="s">
        <v>174</v>
      </c>
      <c r="F22" s="11" t="s">
        <v>175</v>
      </c>
      <c r="G22" s="11" t="s">
        <v>176</v>
      </c>
      <c r="H22" s="12"/>
      <c r="I22" s="1"/>
      <c r="J22" s="1"/>
      <c r="K22" s="1"/>
      <c r="L22" s="1"/>
      <c r="IV22" s="3"/>
    </row>
    <row r="23" s="2" customFormat="1" spans="1:256">
      <c r="A23" s="9"/>
      <c r="B23" s="10"/>
      <c r="C23" s="11" t="s">
        <v>177</v>
      </c>
      <c r="D23" s="11" t="s">
        <v>178</v>
      </c>
      <c r="E23" s="11" t="s">
        <v>179</v>
      </c>
      <c r="F23" s="11" t="s">
        <v>180</v>
      </c>
      <c r="G23" s="11"/>
      <c r="H23" s="12"/>
      <c r="I23" s="1"/>
      <c r="J23" s="1"/>
      <c r="K23" s="1"/>
      <c r="L23" s="1"/>
      <c r="IV23" s="3"/>
    </row>
    <row r="24" s="2" customFormat="1" spans="1:256">
      <c r="A24" s="9"/>
      <c r="B24" s="10"/>
      <c r="C24" s="11" t="s">
        <v>181</v>
      </c>
      <c r="D24" s="11" t="s">
        <v>182</v>
      </c>
      <c r="E24" s="11" t="s">
        <v>183</v>
      </c>
      <c r="F24" s="11" t="s">
        <v>184</v>
      </c>
      <c r="G24" s="11"/>
      <c r="H24" s="12"/>
      <c r="I24" s="1"/>
      <c r="J24" s="1"/>
      <c r="K24" s="1"/>
      <c r="L24" s="1"/>
      <c r="IV24" s="3"/>
    </row>
    <row r="25" s="2" customFormat="1" spans="1:256">
      <c r="A25" s="9">
        <v>12</v>
      </c>
      <c r="B25" s="10" t="s">
        <v>87</v>
      </c>
      <c r="C25" s="11" t="s">
        <v>185</v>
      </c>
      <c r="D25" s="11" t="s">
        <v>186</v>
      </c>
      <c r="E25" s="11" t="s">
        <v>187</v>
      </c>
      <c r="F25" s="11" t="s">
        <v>188</v>
      </c>
      <c r="G25" s="11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3"/>
    </row>
    <row r="26" s="2" customFormat="1" spans="1:256">
      <c r="A26" s="9">
        <v>13</v>
      </c>
      <c r="B26" s="10" t="s">
        <v>88</v>
      </c>
      <c r="C26" s="11" t="s">
        <v>189</v>
      </c>
      <c r="D26" s="11" t="s">
        <v>190</v>
      </c>
      <c r="E26" s="11" t="s">
        <v>191</v>
      </c>
      <c r="F26" s="11" t="s">
        <v>192</v>
      </c>
      <c r="G26" s="11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3"/>
    </row>
    <row r="27" s="2" customFormat="1" spans="1:256">
      <c r="A27" s="9">
        <v>14</v>
      </c>
      <c r="B27" s="10" t="s">
        <v>89</v>
      </c>
      <c r="C27" s="11" t="s">
        <v>185</v>
      </c>
      <c r="D27" s="11" t="s">
        <v>186</v>
      </c>
      <c r="E27" s="11" t="s">
        <v>187</v>
      </c>
      <c r="F27" s="11" t="s">
        <v>188</v>
      </c>
      <c r="G27" s="11" t="s">
        <v>193</v>
      </c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3"/>
    </row>
    <row r="28" s="3" customFormat="1" ht="30" customHeight="1" spans="1:255">
      <c r="A28" s="9">
        <v>15</v>
      </c>
      <c r="B28" s="10" t="s">
        <v>90</v>
      </c>
      <c r="C28" s="11" t="s">
        <v>194</v>
      </c>
      <c r="D28" s="11" t="s">
        <v>195</v>
      </c>
      <c r="E28" s="11" t="s">
        <v>196</v>
      </c>
      <c r="F28" s="11" t="s">
        <v>197</v>
      </c>
      <c r="G28" s="11" t="s">
        <v>198</v>
      </c>
      <c r="H28" s="22"/>
      <c r="I28" s="1"/>
      <c r="J28" s="1"/>
      <c r="K28" s="1"/>
      <c r="L28" s="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="3" customFormat="1" spans="1:255">
      <c r="A29" s="9"/>
      <c r="B29" s="10"/>
      <c r="C29" s="11" t="s">
        <v>199</v>
      </c>
      <c r="D29" s="11" t="s">
        <v>200</v>
      </c>
      <c r="E29" s="11" t="s">
        <v>201</v>
      </c>
      <c r="F29" s="11" t="s">
        <v>202</v>
      </c>
      <c r="G29" s="11" t="s">
        <v>203</v>
      </c>
      <c r="H29" s="22"/>
      <c r="I29" s="1"/>
      <c r="J29" s="1"/>
      <c r="K29" s="1"/>
      <c r="L29" s="1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</row>
    <row r="30" s="3" customFormat="1" ht="44.25" customHeight="1" spans="1:255">
      <c r="A30" s="9"/>
      <c r="B30" s="10"/>
      <c r="C30" s="11" t="s">
        <v>204</v>
      </c>
      <c r="D30" s="11" t="s">
        <v>205</v>
      </c>
      <c r="E30" s="11" t="s">
        <v>206</v>
      </c>
      <c r="F30" s="11" t="s">
        <v>207</v>
      </c>
      <c r="G30" s="11" t="s">
        <v>208</v>
      </c>
      <c r="H30" s="22"/>
      <c r="I30" s="1"/>
      <c r="J30" s="1"/>
      <c r="K30" s="1"/>
      <c r="L30" s="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="3" customFormat="1" spans="1:255">
      <c r="A31" s="9"/>
      <c r="B31" s="10"/>
      <c r="C31" s="11" t="s">
        <v>209</v>
      </c>
      <c r="D31" s="11" t="s">
        <v>210</v>
      </c>
      <c r="E31" s="11" t="s">
        <v>211</v>
      </c>
      <c r="F31" s="11" t="s">
        <v>212</v>
      </c>
      <c r="G31" s="11" t="s">
        <v>213</v>
      </c>
      <c r="H31" s="22"/>
      <c r="I31" s="1"/>
      <c r="J31" s="1"/>
      <c r="K31" s="1"/>
      <c r="L31" s="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</row>
    <row r="32" s="2" customFormat="1" spans="1:256">
      <c r="A32" s="9">
        <v>16</v>
      </c>
      <c r="B32" s="10" t="s">
        <v>91</v>
      </c>
      <c r="C32" s="11" t="s">
        <v>214</v>
      </c>
      <c r="D32" s="11" t="s">
        <v>215</v>
      </c>
      <c r="E32" s="11" t="s">
        <v>216</v>
      </c>
      <c r="F32" s="11" t="s">
        <v>217</v>
      </c>
      <c r="G32" s="11"/>
      <c r="H32" s="11" t="s">
        <v>218</v>
      </c>
      <c r="I32" s="1"/>
      <c r="J32" s="1"/>
      <c r="K32" s="1"/>
      <c r="L32" s="1"/>
      <c r="IV32" s="3"/>
    </row>
    <row r="33" s="2" customFormat="1" spans="1:256">
      <c r="A33" s="9"/>
      <c r="B33" s="10"/>
      <c r="C33" s="11" t="s">
        <v>219</v>
      </c>
      <c r="D33" s="11" t="s">
        <v>220</v>
      </c>
      <c r="E33" s="11" t="s">
        <v>221</v>
      </c>
      <c r="F33" s="11" t="s">
        <v>222</v>
      </c>
      <c r="G33" s="11"/>
      <c r="H33" s="11"/>
      <c r="I33" s="1"/>
      <c r="J33" s="1"/>
      <c r="K33" s="1"/>
      <c r="L33" s="1"/>
      <c r="IV33" s="3"/>
    </row>
    <row r="34" s="2" customFormat="1" ht="15.75" customHeight="1" spans="1:256">
      <c r="A34" s="9"/>
      <c r="B34" s="10"/>
      <c r="C34" s="11" t="s">
        <v>223</v>
      </c>
      <c r="D34" s="11" t="s">
        <v>224</v>
      </c>
      <c r="E34" s="11" t="s">
        <v>225</v>
      </c>
      <c r="F34" s="11" t="s">
        <v>226</v>
      </c>
      <c r="G34" s="11"/>
      <c r="H34" s="11" t="s">
        <v>227</v>
      </c>
      <c r="I34" s="1"/>
      <c r="J34" s="1"/>
      <c r="K34" s="1"/>
      <c r="L34" s="1"/>
      <c r="IV34" s="3"/>
    </row>
    <row r="35" s="2" customFormat="1" ht="15.75" customHeight="1" spans="1:256">
      <c r="A35" s="9"/>
      <c r="B35" s="10"/>
      <c r="C35" s="11" t="s">
        <v>228</v>
      </c>
      <c r="D35" s="11" t="s">
        <v>229</v>
      </c>
      <c r="E35" s="11" t="s">
        <v>230</v>
      </c>
      <c r="F35" s="11" t="s">
        <v>231</v>
      </c>
      <c r="G35" s="11"/>
      <c r="H35" s="11"/>
      <c r="I35" s="1"/>
      <c r="J35" s="1"/>
      <c r="K35" s="1"/>
      <c r="L35" s="1"/>
      <c r="IV35" s="3"/>
    </row>
    <row r="36" s="2" customFormat="1" ht="16.5" customHeight="1" spans="1:256">
      <c r="A36" s="9"/>
      <c r="B36" s="10"/>
      <c r="C36" s="11" t="s">
        <v>232</v>
      </c>
      <c r="D36" s="11" t="s">
        <v>233</v>
      </c>
      <c r="E36" s="11" t="s">
        <v>234</v>
      </c>
      <c r="F36" s="11" t="s">
        <v>235</v>
      </c>
      <c r="G36" s="11"/>
      <c r="H36" s="11"/>
      <c r="I36" s="1"/>
      <c r="J36" s="1"/>
      <c r="K36" s="1"/>
      <c r="L36" s="1"/>
      <c r="IV36" s="3"/>
    </row>
    <row r="37" s="2" customFormat="1" ht="16.5" customHeight="1" spans="1:256">
      <c r="A37" s="9"/>
      <c r="B37" s="10"/>
      <c r="C37" s="11" t="s">
        <v>236</v>
      </c>
      <c r="D37" s="11" t="s">
        <v>237</v>
      </c>
      <c r="E37" s="11" t="s">
        <v>238</v>
      </c>
      <c r="F37" s="11" t="s">
        <v>239</v>
      </c>
      <c r="G37" s="11"/>
      <c r="H37" s="11"/>
      <c r="I37" s="1"/>
      <c r="J37" s="1"/>
      <c r="K37" s="1"/>
      <c r="L37" s="1"/>
      <c r="IV37" s="3"/>
    </row>
    <row r="38" s="2" customFormat="1" ht="16.5" customHeight="1" spans="1:256">
      <c r="A38" s="9"/>
      <c r="B38" s="10"/>
      <c r="C38" s="11" t="s">
        <v>240</v>
      </c>
      <c r="D38" s="11" t="s">
        <v>241</v>
      </c>
      <c r="E38" s="11" t="s">
        <v>242</v>
      </c>
      <c r="F38" s="11" t="s">
        <v>243</v>
      </c>
      <c r="G38" s="11"/>
      <c r="H38" s="11"/>
      <c r="I38" s="1"/>
      <c r="J38" s="1"/>
      <c r="K38" s="1"/>
      <c r="L38" s="1"/>
      <c r="IV38" s="3"/>
    </row>
    <row r="39" s="2" customFormat="1" ht="16.5" customHeight="1" spans="1:256">
      <c r="A39" s="9"/>
      <c r="B39" s="10"/>
      <c r="C39" s="11" t="s">
        <v>244</v>
      </c>
      <c r="D39" s="11" t="s">
        <v>245</v>
      </c>
      <c r="E39" s="11" t="s">
        <v>246</v>
      </c>
      <c r="F39" s="11" t="s">
        <v>247</v>
      </c>
      <c r="G39" s="11"/>
      <c r="H39" s="11"/>
      <c r="I39" s="1"/>
      <c r="J39" s="1"/>
      <c r="K39" s="1"/>
      <c r="L39" s="1"/>
      <c r="IV39" s="3"/>
    </row>
    <row r="40" s="2" customFormat="1" ht="16.5" customHeight="1" spans="1:256">
      <c r="A40" s="9"/>
      <c r="B40" s="10"/>
      <c r="C40" s="11" t="s">
        <v>248</v>
      </c>
      <c r="D40" s="11" t="s">
        <v>249</v>
      </c>
      <c r="E40" s="11" t="s">
        <v>250</v>
      </c>
      <c r="F40" s="11" t="s">
        <v>251</v>
      </c>
      <c r="G40" s="11"/>
      <c r="H40" s="11"/>
      <c r="I40" s="1"/>
      <c r="J40" s="1"/>
      <c r="K40" s="1"/>
      <c r="L40" s="1"/>
      <c r="IV40" s="3"/>
    </row>
    <row r="41" s="2" customFormat="1" ht="16.5" customHeight="1" spans="1:256">
      <c r="A41" s="9"/>
      <c r="B41" s="10"/>
      <c r="C41" s="11" t="s">
        <v>252</v>
      </c>
      <c r="D41" s="11" t="s">
        <v>253</v>
      </c>
      <c r="E41" s="11" t="s">
        <v>254</v>
      </c>
      <c r="F41" s="11" t="s">
        <v>255</v>
      </c>
      <c r="G41" s="11"/>
      <c r="H41" s="11"/>
      <c r="I41" s="1"/>
      <c r="J41" s="1"/>
      <c r="K41" s="1"/>
      <c r="L41" s="1"/>
      <c r="IV41" s="3"/>
    </row>
    <row r="42" s="2" customFormat="1" ht="30" customHeight="1" spans="1:256">
      <c r="A42" s="9"/>
      <c r="B42" s="10"/>
      <c r="C42" s="11" t="s">
        <v>256</v>
      </c>
      <c r="D42" s="11" t="s">
        <v>257</v>
      </c>
      <c r="E42" s="11" t="s">
        <v>258</v>
      </c>
      <c r="F42" s="11" t="s">
        <v>259</v>
      </c>
      <c r="G42" s="11"/>
      <c r="H42" s="11"/>
      <c r="I42" s="1"/>
      <c r="J42" s="1"/>
      <c r="K42" s="1"/>
      <c r="L42" s="1"/>
      <c r="IV42" s="3"/>
    </row>
    <row r="43" s="2" customFormat="1" ht="16.5" customHeight="1" spans="1:256">
      <c r="A43" s="9"/>
      <c r="B43" s="10"/>
      <c r="C43" s="23" t="s">
        <v>260</v>
      </c>
      <c r="D43" s="23" t="s">
        <v>261</v>
      </c>
      <c r="E43" s="23" t="s">
        <v>262</v>
      </c>
      <c r="F43" s="11" t="s">
        <v>263</v>
      </c>
      <c r="G43" s="11"/>
      <c r="H43" s="11"/>
      <c r="I43" s="1"/>
      <c r="J43" s="1"/>
      <c r="K43" s="1"/>
      <c r="L43" s="1"/>
      <c r="IV43" s="3"/>
    </row>
    <row r="44" s="2" customFormat="1" ht="16.5" customHeight="1" spans="1:256">
      <c r="A44" s="9"/>
      <c r="B44" s="10"/>
      <c r="C44" s="23" t="s">
        <v>264</v>
      </c>
      <c r="D44" s="23" t="s">
        <v>265</v>
      </c>
      <c r="E44" s="23" t="s">
        <v>266</v>
      </c>
      <c r="F44" s="23" t="s">
        <v>267</v>
      </c>
      <c r="G44" s="23"/>
      <c r="H44" s="11"/>
      <c r="I44" s="1"/>
      <c r="J44" s="1"/>
      <c r="K44" s="1"/>
      <c r="L44" s="1"/>
      <c r="IV44" s="3"/>
    </row>
    <row r="45" s="2" customFormat="1" ht="16.5" customHeight="1" spans="1:256">
      <c r="A45" s="9"/>
      <c r="B45" s="10"/>
      <c r="C45" s="11" t="s">
        <v>268</v>
      </c>
      <c r="D45" s="11" t="s">
        <v>269</v>
      </c>
      <c r="E45" s="11" t="s">
        <v>270</v>
      </c>
      <c r="F45" s="11" t="s">
        <v>271</v>
      </c>
      <c r="G45" s="11"/>
      <c r="H45" s="11"/>
      <c r="I45" s="1"/>
      <c r="J45" s="1"/>
      <c r="K45" s="1"/>
      <c r="L45" s="1"/>
      <c r="IV45" s="3"/>
    </row>
    <row r="46" s="2" customFormat="1" ht="16.5" customHeight="1" spans="1:256">
      <c r="A46" s="9"/>
      <c r="B46" s="10"/>
      <c r="C46" s="23" t="s">
        <v>272</v>
      </c>
      <c r="D46" s="23" t="s">
        <v>273</v>
      </c>
      <c r="E46" s="23" t="s">
        <v>274</v>
      </c>
      <c r="F46" s="23" t="s">
        <v>275</v>
      </c>
      <c r="G46" s="23"/>
      <c r="H46" s="11"/>
      <c r="I46" s="1"/>
      <c r="J46" s="1"/>
      <c r="K46" s="1"/>
      <c r="L46" s="1"/>
      <c r="IV46" s="3"/>
    </row>
    <row r="47" s="2" customFormat="1" ht="16.5" customHeight="1" spans="1:256">
      <c r="A47" s="9"/>
      <c r="B47" s="10"/>
      <c r="C47" s="23" t="s">
        <v>276</v>
      </c>
      <c r="D47" s="23" t="s">
        <v>277</v>
      </c>
      <c r="E47" s="23" t="s">
        <v>278</v>
      </c>
      <c r="F47" s="23" t="s">
        <v>279</v>
      </c>
      <c r="G47" s="23"/>
      <c r="H47" s="11"/>
      <c r="I47" s="1"/>
      <c r="J47" s="1"/>
      <c r="K47" s="1"/>
      <c r="L47" s="1"/>
      <c r="IV47" s="3"/>
    </row>
    <row r="48" s="2" customFormat="1" ht="16.5" customHeight="1" spans="1:256">
      <c r="A48" s="9"/>
      <c r="B48" s="10"/>
      <c r="C48" s="23" t="s">
        <v>280</v>
      </c>
      <c r="D48" s="23" t="s">
        <v>281</v>
      </c>
      <c r="E48" s="23" t="s">
        <v>282</v>
      </c>
      <c r="F48" s="11" t="s">
        <v>283</v>
      </c>
      <c r="G48" s="11"/>
      <c r="H48" s="11" t="s">
        <v>284</v>
      </c>
      <c r="I48" s="1"/>
      <c r="J48" s="1"/>
      <c r="K48" s="1"/>
      <c r="L48" s="1"/>
      <c r="IV48" s="3"/>
    </row>
    <row r="49" s="2" customFormat="1" ht="16.5" customHeight="1" spans="1:256">
      <c r="A49" s="9"/>
      <c r="B49" s="10"/>
      <c r="C49" s="23" t="s">
        <v>285</v>
      </c>
      <c r="D49" s="23" t="s">
        <v>286</v>
      </c>
      <c r="E49" s="23" t="s">
        <v>287</v>
      </c>
      <c r="F49" s="23" t="s">
        <v>288</v>
      </c>
      <c r="G49" s="23"/>
      <c r="H49" s="11"/>
      <c r="I49" s="1"/>
      <c r="J49" s="1"/>
      <c r="K49" s="1"/>
      <c r="L49" s="1"/>
      <c r="IV49" s="3"/>
    </row>
    <row r="50" s="2" customFormat="1" ht="16.5" customHeight="1" spans="1:256">
      <c r="A50" s="9"/>
      <c r="B50" s="10"/>
      <c r="C50" s="23" t="s">
        <v>289</v>
      </c>
      <c r="D50" s="23" t="s">
        <v>290</v>
      </c>
      <c r="E50" s="23" t="s">
        <v>291</v>
      </c>
      <c r="F50" s="23" t="s">
        <v>292</v>
      </c>
      <c r="G50" s="23"/>
      <c r="H50" s="11"/>
      <c r="I50" s="1"/>
      <c r="J50" s="1"/>
      <c r="K50" s="1"/>
      <c r="L50" s="1"/>
      <c r="IV50" s="3"/>
    </row>
    <row r="51" s="2" customFormat="1" ht="16.5" customHeight="1" spans="1:256">
      <c r="A51" s="9"/>
      <c r="B51" s="10"/>
      <c r="C51" s="23" t="s">
        <v>293</v>
      </c>
      <c r="D51" s="23" t="s">
        <v>294</v>
      </c>
      <c r="E51" s="23" t="s">
        <v>295</v>
      </c>
      <c r="F51" s="23" t="s">
        <v>296</v>
      </c>
      <c r="G51" s="23"/>
      <c r="H51" s="11"/>
      <c r="I51" s="1"/>
      <c r="J51" s="1"/>
      <c r="K51" s="1"/>
      <c r="L51" s="1"/>
      <c r="IV51" s="3"/>
    </row>
    <row r="52" s="2" customFormat="1" ht="16.5" customHeight="1" spans="1:256">
      <c r="A52" s="9"/>
      <c r="B52" s="10"/>
      <c r="C52" s="23" t="s">
        <v>297</v>
      </c>
      <c r="D52" s="23" t="s">
        <v>298</v>
      </c>
      <c r="E52" s="23" t="s">
        <v>299</v>
      </c>
      <c r="F52" s="23" t="s">
        <v>300</v>
      </c>
      <c r="G52" s="23"/>
      <c r="H52" s="11" t="s">
        <v>301</v>
      </c>
      <c r="I52" s="1"/>
      <c r="J52" s="1"/>
      <c r="K52" s="1"/>
      <c r="L52" s="1"/>
      <c r="IV52" s="3"/>
    </row>
    <row r="53" s="2" customFormat="1" ht="16.5" customHeight="1" spans="1:256">
      <c r="A53" s="9"/>
      <c r="B53" s="10"/>
      <c r="C53" s="11" t="s">
        <v>302</v>
      </c>
      <c r="D53" s="11" t="s">
        <v>303</v>
      </c>
      <c r="E53" s="11" t="s">
        <v>304</v>
      </c>
      <c r="F53" s="11" t="s">
        <v>305</v>
      </c>
      <c r="G53" s="11"/>
      <c r="H53" s="11" t="s">
        <v>306</v>
      </c>
      <c r="I53" s="1"/>
      <c r="J53" s="1"/>
      <c r="K53" s="1"/>
      <c r="L53" s="1"/>
      <c r="IV53" s="3"/>
    </row>
    <row r="54" s="2" customFormat="1" ht="16.5" customHeight="1" spans="1:256">
      <c r="A54" s="9"/>
      <c r="B54" s="10"/>
      <c r="C54" s="11" t="s">
        <v>307</v>
      </c>
      <c r="D54" s="11" t="s">
        <v>308</v>
      </c>
      <c r="E54" s="11" t="s">
        <v>309</v>
      </c>
      <c r="F54" s="11" t="s">
        <v>310</v>
      </c>
      <c r="G54" s="11"/>
      <c r="H54" s="11"/>
      <c r="I54" s="1"/>
      <c r="J54" s="1"/>
      <c r="K54" s="1"/>
      <c r="L54" s="1"/>
      <c r="IV54" s="3"/>
    </row>
    <row r="55" s="2" customFormat="1" ht="15" customHeight="1" spans="1:256">
      <c r="A55" s="9"/>
      <c r="B55" s="10"/>
      <c r="C55" s="23" t="s">
        <v>311</v>
      </c>
      <c r="D55" s="23" t="s">
        <v>312</v>
      </c>
      <c r="E55" s="23" t="s">
        <v>313</v>
      </c>
      <c r="F55" s="23" t="s">
        <v>314</v>
      </c>
      <c r="G55" s="23"/>
      <c r="H55" s="11"/>
      <c r="I55" s="1"/>
      <c r="J55" s="1"/>
      <c r="K55" s="1"/>
      <c r="L55" s="1"/>
      <c r="IV55" s="3"/>
    </row>
    <row r="56" s="2" customFormat="1" spans="1:256">
      <c r="A56" s="9">
        <v>17</v>
      </c>
      <c r="B56" s="10" t="s">
        <v>92</v>
      </c>
      <c r="C56" s="11" t="s">
        <v>315</v>
      </c>
      <c r="D56" s="11" t="s">
        <v>316</v>
      </c>
      <c r="E56" s="11" t="s">
        <v>317</v>
      </c>
      <c r="F56" s="11" t="s">
        <v>318</v>
      </c>
      <c r="G56" s="11"/>
      <c r="H56" s="12"/>
      <c r="I56" s="1"/>
      <c r="J56" s="1"/>
      <c r="K56" s="1"/>
      <c r="L56" s="1"/>
      <c r="IV56" s="3"/>
    </row>
    <row r="57" s="2" customFormat="1" spans="1:256">
      <c r="A57" s="9"/>
      <c r="B57" s="10"/>
      <c r="C57" s="11" t="s">
        <v>319</v>
      </c>
      <c r="D57" s="11" t="s">
        <v>320</v>
      </c>
      <c r="E57" s="11" t="s">
        <v>321</v>
      </c>
      <c r="F57" s="11" t="s">
        <v>322</v>
      </c>
      <c r="G57" s="11"/>
      <c r="H57" s="12"/>
      <c r="I57" s="1"/>
      <c r="J57" s="1"/>
      <c r="K57" s="1"/>
      <c r="L57" s="1"/>
      <c r="IV57" s="3"/>
    </row>
    <row r="58" s="2" customFormat="1" ht="30" customHeight="1" spans="1:256">
      <c r="A58" s="9">
        <v>18</v>
      </c>
      <c r="B58" s="10" t="s">
        <v>93</v>
      </c>
      <c r="C58" s="11" t="s">
        <v>323</v>
      </c>
      <c r="D58" s="11" t="s">
        <v>324</v>
      </c>
      <c r="E58" s="11" t="s">
        <v>325</v>
      </c>
      <c r="F58" s="11" t="s">
        <v>326</v>
      </c>
      <c r="G58" s="11"/>
      <c r="H58" s="12"/>
      <c r="I58" s="1"/>
      <c r="J58" s="1"/>
      <c r="K58" s="1"/>
      <c r="L58" s="1"/>
      <c r="IV58" s="3"/>
    </row>
    <row r="59" s="2" customFormat="1" ht="30" customHeight="1" spans="1:256">
      <c r="A59" s="9">
        <v>19</v>
      </c>
      <c r="B59" s="10" t="s">
        <v>94</v>
      </c>
      <c r="C59" s="11" t="s">
        <v>327</v>
      </c>
      <c r="D59" s="11" t="s">
        <v>328</v>
      </c>
      <c r="E59" s="11" t="s">
        <v>121</v>
      </c>
      <c r="F59" s="11" t="s">
        <v>329</v>
      </c>
      <c r="G59" s="11"/>
      <c r="H59" s="1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3"/>
    </row>
    <row r="60" s="2" customFormat="1" ht="37" customHeight="1" spans="1:256">
      <c r="A60" s="9">
        <v>20</v>
      </c>
      <c r="B60" s="10" t="s">
        <v>95</v>
      </c>
      <c r="C60" s="11" t="s">
        <v>330</v>
      </c>
      <c r="D60" s="11" t="s">
        <v>331</v>
      </c>
      <c r="E60" s="11" t="s">
        <v>332</v>
      </c>
      <c r="F60" s="11" t="s">
        <v>333</v>
      </c>
      <c r="G60" s="11"/>
      <c r="H60" s="1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3"/>
    </row>
    <row r="61" s="2" customFormat="1" ht="15.75" customHeight="1" spans="1:256">
      <c r="A61" s="9">
        <v>21</v>
      </c>
      <c r="B61" s="10" t="s">
        <v>96</v>
      </c>
      <c r="C61" s="11" t="s">
        <v>334</v>
      </c>
      <c r="D61" s="11" t="s">
        <v>335</v>
      </c>
      <c r="E61" s="11" t="s">
        <v>336</v>
      </c>
      <c r="F61" s="11" t="s">
        <v>337</v>
      </c>
      <c r="G61" s="11"/>
      <c r="H61" s="12"/>
      <c r="I61" s="1"/>
      <c r="J61" s="1"/>
      <c r="K61" s="1"/>
      <c r="L61" s="1"/>
      <c r="IV61" s="3"/>
    </row>
    <row r="62" s="2" customFormat="1" spans="1:256">
      <c r="A62" s="9">
        <v>22</v>
      </c>
      <c r="B62" s="10" t="s">
        <v>97</v>
      </c>
      <c r="C62" s="11" t="s">
        <v>338</v>
      </c>
      <c r="D62" s="11" t="s">
        <v>339</v>
      </c>
      <c r="E62" s="11" t="s">
        <v>340</v>
      </c>
      <c r="F62" s="11" t="s">
        <v>341</v>
      </c>
      <c r="G62" s="11" t="s">
        <v>342</v>
      </c>
      <c r="H62" s="12"/>
      <c r="I62" s="1"/>
      <c r="J62" s="1"/>
      <c r="K62" s="1"/>
      <c r="L62" s="1"/>
      <c r="IV62" s="3"/>
    </row>
    <row r="63" s="2" customFormat="1" ht="31.2" spans="1:256">
      <c r="A63" s="13">
        <v>23</v>
      </c>
      <c r="B63" s="14" t="s">
        <v>343</v>
      </c>
      <c r="C63" s="11" t="s">
        <v>185</v>
      </c>
      <c r="D63" s="11" t="s">
        <v>186</v>
      </c>
      <c r="E63" s="11" t="s">
        <v>187</v>
      </c>
      <c r="F63" s="11" t="s">
        <v>188</v>
      </c>
      <c r="G63" s="11" t="s">
        <v>193</v>
      </c>
      <c r="H63" s="1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3"/>
    </row>
    <row r="64" s="2" customFormat="1" ht="15.75" customHeight="1" spans="1:256">
      <c r="A64" s="9">
        <v>24</v>
      </c>
      <c r="B64" s="10" t="s">
        <v>100</v>
      </c>
      <c r="C64" s="11" t="s">
        <v>344</v>
      </c>
      <c r="D64" s="11" t="s">
        <v>345</v>
      </c>
      <c r="E64" s="11" t="s">
        <v>346</v>
      </c>
      <c r="F64" s="11" t="s">
        <v>347</v>
      </c>
      <c r="G64" s="11"/>
      <c r="H64" s="12"/>
      <c r="I64" s="1"/>
      <c r="J64" s="1"/>
      <c r="K64" s="1"/>
      <c r="L64" s="1"/>
      <c r="IV64" s="3"/>
    </row>
    <row r="65" s="2" customFormat="1" ht="16.5" customHeight="1" spans="1:256">
      <c r="A65" s="9"/>
      <c r="B65" s="10"/>
      <c r="C65" s="11" t="s">
        <v>348</v>
      </c>
      <c r="D65" s="11" t="s">
        <v>349</v>
      </c>
      <c r="E65" s="11" t="s">
        <v>336</v>
      </c>
      <c r="F65" s="11" t="s">
        <v>337</v>
      </c>
      <c r="G65" s="11"/>
      <c r="H65" s="12"/>
      <c r="I65" s="1"/>
      <c r="J65" s="1"/>
      <c r="K65" s="1"/>
      <c r="L65" s="1"/>
      <c r="IV65" s="3"/>
    </row>
    <row r="66" s="2" customFormat="1" ht="44.25" customHeight="1" spans="1:256">
      <c r="A66" s="9">
        <v>25</v>
      </c>
      <c r="B66" s="10" t="s">
        <v>50</v>
      </c>
      <c r="C66" s="11" t="s">
        <v>350</v>
      </c>
      <c r="D66" s="11" t="s">
        <v>351</v>
      </c>
      <c r="E66" s="11" t="s">
        <v>352</v>
      </c>
      <c r="F66" s="11" t="s">
        <v>353</v>
      </c>
      <c r="G66" s="11" t="s">
        <v>354</v>
      </c>
      <c r="H66" s="12"/>
      <c r="I66" s="1"/>
      <c r="J66" s="1"/>
      <c r="K66" s="1"/>
      <c r="L66" s="1"/>
      <c r="IV66" s="3"/>
    </row>
    <row r="67" s="2" customFormat="1" ht="44.25" customHeight="1" spans="1:256">
      <c r="A67" s="9"/>
      <c r="B67" s="10"/>
      <c r="C67" s="11" t="s">
        <v>355</v>
      </c>
      <c r="D67" s="11" t="s">
        <v>356</v>
      </c>
      <c r="E67" s="11" t="s">
        <v>357</v>
      </c>
      <c r="F67" s="11" t="s">
        <v>358</v>
      </c>
      <c r="G67" s="11" t="s">
        <v>359</v>
      </c>
      <c r="H67" s="12"/>
      <c r="I67" s="1"/>
      <c r="J67" s="1"/>
      <c r="K67" s="1"/>
      <c r="L67" s="1"/>
      <c r="IV67" s="3"/>
    </row>
    <row r="68" s="2" customFormat="1" spans="1:256">
      <c r="A68" s="9"/>
      <c r="B68" s="10"/>
      <c r="C68" s="11" t="s">
        <v>360</v>
      </c>
      <c r="D68" s="11" t="s">
        <v>361</v>
      </c>
      <c r="E68" s="11" t="s">
        <v>362</v>
      </c>
      <c r="F68" s="11" t="s">
        <v>363</v>
      </c>
      <c r="G68" s="11" t="s">
        <v>364</v>
      </c>
      <c r="H68" s="12"/>
      <c r="I68" s="1"/>
      <c r="J68" s="1"/>
      <c r="K68" s="1"/>
      <c r="L68" s="1"/>
      <c r="IV68" s="3"/>
    </row>
    <row r="69" s="2" customFormat="1" spans="1:256">
      <c r="A69" s="9"/>
      <c r="B69" s="10"/>
      <c r="C69" s="11" t="s">
        <v>365</v>
      </c>
      <c r="D69" s="11" t="s">
        <v>366</v>
      </c>
      <c r="E69" s="11" t="s">
        <v>367</v>
      </c>
      <c r="F69" s="11" t="s">
        <v>368</v>
      </c>
      <c r="G69" s="11" t="s">
        <v>369</v>
      </c>
      <c r="H69" s="12"/>
      <c r="I69" s="1"/>
      <c r="J69" s="1"/>
      <c r="K69" s="1"/>
      <c r="L69" s="1"/>
      <c r="IV69" s="3"/>
    </row>
    <row r="70" s="2" customFormat="1" spans="1:256">
      <c r="A70" s="9">
        <v>26</v>
      </c>
      <c r="B70" s="10" t="s">
        <v>101</v>
      </c>
      <c r="C70" s="11" t="s">
        <v>370</v>
      </c>
      <c r="D70" s="11" t="s">
        <v>371</v>
      </c>
      <c r="E70" s="11" t="s">
        <v>372</v>
      </c>
      <c r="F70" s="11" t="s">
        <v>373</v>
      </c>
      <c r="G70" s="11"/>
      <c r="H70" s="12"/>
      <c r="I70" s="1"/>
      <c r="J70" s="1"/>
      <c r="K70" s="1"/>
      <c r="L70" s="1"/>
      <c r="IV70" s="3"/>
    </row>
    <row r="71" s="2" customFormat="1" spans="1:256">
      <c r="A71" s="9"/>
      <c r="B71" s="10"/>
      <c r="C71" s="11" t="s">
        <v>374</v>
      </c>
      <c r="D71" s="11" t="s">
        <v>375</v>
      </c>
      <c r="E71" s="11" t="s">
        <v>376</v>
      </c>
      <c r="F71" s="11" t="s">
        <v>377</v>
      </c>
      <c r="G71" s="11"/>
      <c r="H71" s="12"/>
      <c r="I71" s="1"/>
      <c r="J71" s="1"/>
      <c r="K71" s="1"/>
      <c r="L71" s="1"/>
      <c r="IV71" s="3"/>
    </row>
    <row r="72" s="2" customFormat="1" ht="31.2" spans="1:256">
      <c r="A72" s="9"/>
      <c r="B72" s="10"/>
      <c r="C72" s="11" t="s">
        <v>378</v>
      </c>
      <c r="D72" s="11" t="s">
        <v>379</v>
      </c>
      <c r="E72" s="11" t="s">
        <v>380</v>
      </c>
      <c r="F72" s="11" t="s">
        <v>381</v>
      </c>
      <c r="G72" s="11"/>
      <c r="H72" s="12"/>
      <c r="I72" s="1"/>
      <c r="J72" s="1"/>
      <c r="K72" s="1"/>
      <c r="L72" s="1"/>
      <c r="IV72" s="3"/>
    </row>
    <row r="73" s="2" customFormat="1" ht="31.2" spans="1:256">
      <c r="A73" s="9"/>
      <c r="B73" s="10"/>
      <c r="C73" s="11" t="s">
        <v>382</v>
      </c>
      <c r="D73" s="11" t="s">
        <v>383</v>
      </c>
      <c r="E73" s="11" t="s">
        <v>384</v>
      </c>
      <c r="F73" s="11" t="s">
        <v>385</v>
      </c>
      <c r="G73" s="11"/>
      <c r="H73" s="12"/>
      <c r="I73" s="1"/>
      <c r="J73" s="1"/>
      <c r="K73" s="1"/>
      <c r="L73" s="1"/>
      <c r="IV73" s="3"/>
    </row>
    <row r="74" s="2" customFormat="1" ht="31.2" spans="1:256">
      <c r="A74" s="9"/>
      <c r="B74" s="10"/>
      <c r="C74" s="11" t="s">
        <v>386</v>
      </c>
      <c r="D74" s="11" t="s">
        <v>387</v>
      </c>
      <c r="E74" s="11" t="s">
        <v>388</v>
      </c>
      <c r="F74" s="11" t="s">
        <v>389</v>
      </c>
      <c r="G74" s="11"/>
      <c r="H74" s="12"/>
      <c r="I74" s="1"/>
      <c r="J74" s="1"/>
      <c r="K74" s="1"/>
      <c r="L74" s="1"/>
      <c r="IV74" s="3"/>
    </row>
    <row r="75" s="2" customFormat="1" spans="1:256">
      <c r="A75" s="9">
        <v>27</v>
      </c>
      <c r="B75" s="10" t="s">
        <v>102</v>
      </c>
      <c r="C75" s="11" t="s">
        <v>390</v>
      </c>
      <c r="D75" s="11" t="s">
        <v>391</v>
      </c>
      <c r="E75" s="11" t="s">
        <v>392</v>
      </c>
      <c r="F75" s="11" t="s">
        <v>393</v>
      </c>
      <c r="G75" s="11" t="s">
        <v>394</v>
      </c>
      <c r="H75" s="12"/>
      <c r="I75" s="1"/>
      <c r="J75" s="1"/>
      <c r="K75" s="1"/>
      <c r="L75" s="1"/>
      <c r="IV75" s="3"/>
    </row>
  </sheetData>
  <mergeCells count="86">
    <mergeCell ref="A1:H1"/>
    <mergeCell ref="C2:G2"/>
    <mergeCell ref="C3:D3"/>
    <mergeCell ref="F3:G3"/>
    <mergeCell ref="F6:G6"/>
    <mergeCell ref="F8:G8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20:G20"/>
    <mergeCell ref="F21:G21"/>
    <mergeCell ref="F25:G25"/>
    <mergeCell ref="F26:G26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4:G64"/>
    <mergeCell ref="F65:G65"/>
    <mergeCell ref="F70:G70"/>
    <mergeCell ref="F71:G71"/>
    <mergeCell ref="F72:G72"/>
    <mergeCell ref="F73:G73"/>
    <mergeCell ref="F74:G74"/>
    <mergeCell ref="A2:A4"/>
    <mergeCell ref="A6:A7"/>
    <mergeCell ref="A10:A13"/>
    <mergeCell ref="A15:A17"/>
    <mergeCell ref="A18:A19"/>
    <mergeCell ref="A22:A24"/>
    <mergeCell ref="A28:A31"/>
    <mergeCell ref="A32:A55"/>
    <mergeCell ref="A56:A57"/>
    <mergeCell ref="A64:A65"/>
    <mergeCell ref="A66:A69"/>
    <mergeCell ref="A70:A74"/>
    <mergeCell ref="B2:B4"/>
    <mergeCell ref="B6:B7"/>
    <mergeCell ref="B10:B13"/>
    <mergeCell ref="B15:B17"/>
    <mergeCell ref="B18:B19"/>
    <mergeCell ref="B22:B24"/>
    <mergeCell ref="B28:B31"/>
    <mergeCell ref="B32:B55"/>
    <mergeCell ref="B56:B57"/>
    <mergeCell ref="B64:B65"/>
    <mergeCell ref="B66:B69"/>
    <mergeCell ref="B70:B74"/>
    <mergeCell ref="G22:G24"/>
    <mergeCell ref="H2:H4"/>
    <mergeCell ref="H32:H33"/>
    <mergeCell ref="H34:H47"/>
    <mergeCell ref="H48:H51"/>
    <mergeCell ref="H53:H55"/>
  </mergeCells>
  <pageMargins left="0.75" right="0.75" top="0.275" bottom="0.156944444444444" header="0.196527777777778" footer="0.0784722222222222"/>
  <pageSetup paperSize="9" scale="54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      年度中山市职称评审(认定）受理人员信息汇总表</vt:lpstr>
      <vt:lpstr>职称系列</vt:lpstr>
      <vt:lpstr>改革后各系列职称等级名称一览表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刘源红</cp:lastModifiedBy>
  <dcterms:created xsi:type="dcterms:W3CDTF">2021-08-20T07:24:00Z</dcterms:created>
  <dcterms:modified xsi:type="dcterms:W3CDTF">2025-12-17T09:04:48Z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61D57FD06A3542DEA4DD3CF87A67B2E0</vt:lpwstr>
  </property>
  <property fmtid="{D5CDD505-2E9C-101B-9397-08002B2CF9AE}" pid="3" name="KSOProductBuildVer">
    <vt:lpwstr>2052-11.1.0.9912</vt:lpwstr>
  </property>
  <property fmtid="{D5CDD505-2E9C-101B-9397-08002B2CF9AE}" pid="4" name="commondata">
    <vt:lpwstr>eyJoZGlkIjoiYjNjMjI0OTdiYWRhODBjMjgwZDZjOTY0NTA5NTAzMTAifQ==</vt:lpwstr>
  </property>
</Properties>
</file>