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Sheet1!$A$2:$K$168</definedName>
  </definedNames>
  <calcPr calcId="144525" concurrentCalc="0"/>
</workbook>
</file>

<file path=xl/sharedStrings.xml><?xml version="1.0" encoding="utf-8"?>
<sst xmlns="http://schemas.openxmlformats.org/spreadsheetml/2006/main" count="568" uniqueCount="239">
  <si>
    <t>中山市民办职业培训学校许可范围（37家）</t>
  </si>
  <si>
    <t>序号</t>
  </si>
  <si>
    <t>镇街</t>
  </si>
  <si>
    <t>许可证书号</t>
  </si>
  <si>
    <t>学校名称</t>
  </si>
  <si>
    <t xml:space="preserve">职业名称 </t>
  </si>
  <si>
    <t xml:space="preserve">工种名称 </t>
  </si>
  <si>
    <t>办学等级   (最高级)</t>
  </si>
  <si>
    <t>地址</t>
  </si>
  <si>
    <t>联系人</t>
  </si>
  <si>
    <t>联系电话</t>
  </si>
  <si>
    <t>备注</t>
  </si>
  <si>
    <t>火炬</t>
  </si>
  <si>
    <t>人社民344200010000328号</t>
  </si>
  <si>
    <t>中山市卓越职业培训学校</t>
  </si>
  <si>
    <t>4-07-03-04企业人力资源管理师</t>
  </si>
  <si>
    <t>/</t>
  </si>
  <si>
    <t>高级技师/一级</t>
  </si>
  <si>
    <t>中山市火炬开发区中山港大道70号第九栋第四层B402</t>
  </si>
  <si>
    <t>赖女士</t>
  </si>
  <si>
    <t>4-07-03-02劳动关系协调师</t>
  </si>
  <si>
    <t>4-07-03-01职业指导师</t>
  </si>
  <si>
    <t>4-07-03-05职业培训师</t>
  </si>
  <si>
    <t>4-07-99-01心理咨询师</t>
  </si>
  <si>
    <t>高级工/三级</t>
  </si>
  <si>
    <t>4-10-01-01婴幼儿发展引导员</t>
  </si>
  <si>
    <t>4-10-01-06家政服务员</t>
  </si>
  <si>
    <t>母婴护理员</t>
  </si>
  <si>
    <t>4-10-01-05养老护理员</t>
  </si>
  <si>
    <t>中级工/四级</t>
  </si>
  <si>
    <t>4-10-01-03保育师</t>
  </si>
  <si>
    <t>4-14-02-01公共营养师</t>
  </si>
  <si>
    <t>人社民344200030000339号</t>
  </si>
  <si>
    <t>广东省管家职业培训学校有限责任公司</t>
  </si>
  <si>
    <t>中山市火炬开发区中山港大道70号第九栋第四层B420</t>
  </si>
  <si>
    <t>冯女士</t>
  </si>
  <si>
    <t>家庭照护员</t>
  </si>
  <si>
    <t>人社民344200040000559号</t>
  </si>
  <si>
    <t xml:space="preserve">  中山市共创职业培训学校有限公司</t>
  </si>
  <si>
    <t>中山市中山港火炬开发区沙边路3号</t>
  </si>
  <si>
    <t>马女士</t>
  </si>
  <si>
    <t>6-31-01-03电工</t>
  </si>
  <si>
    <t>人社民344200060000079号</t>
  </si>
  <si>
    <t>中山市思加职业技能培训学校有限公司</t>
  </si>
  <si>
    <t>中山市火炬开发区建业路22号1栋3、5、6层</t>
  </si>
  <si>
    <t>董女士</t>
  </si>
  <si>
    <t>X2-05-05-09健康管理师</t>
  </si>
  <si>
    <t>技师/二级</t>
  </si>
  <si>
    <t>6-18-02-04焊工</t>
  </si>
  <si>
    <t>人社民344200030000298号</t>
  </si>
  <si>
    <t>中山市火炬区张企培训学校</t>
  </si>
  <si>
    <t>中山市火炬开发区张家边康乐园张企文化广场三楼</t>
  </si>
  <si>
    <t>吴先生</t>
  </si>
  <si>
    <t>4-01-06-01电子商务师</t>
  </si>
  <si>
    <t>4-03-02-01中式烹调师</t>
  </si>
  <si>
    <t>4-03-02-02中式面点师</t>
  </si>
  <si>
    <t>4-03-02-04西式面点师</t>
  </si>
  <si>
    <t>4-12-01-01汽车维修工</t>
  </si>
  <si>
    <t>人社民344200030000308号</t>
  </si>
  <si>
    <t>中山市火炬开发区艺晋职业培训学校</t>
  </si>
  <si>
    <t>4-10-03-01美容师</t>
  </si>
  <si>
    <t>中山市火炬开发区明珠路29号唯佳商业中心二层WJB01-2卡</t>
  </si>
  <si>
    <t>宗女士</t>
  </si>
  <si>
    <t>4-03-02-07茶艺师</t>
  </si>
  <si>
    <t>4-01-02-07互联网营销师</t>
  </si>
  <si>
    <t>4-04-05-05人工智能训练师</t>
  </si>
  <si>
    <t>人社民344200030000128号</t>
  </si>
  <si>
    <t>中山市百越职业培训学校</t>
  </si>
  <si>
    <t>中山市火炬开发区中山港大道70号第九栋第四层A404/G402房</t>
  </si>
  <si>
    <t>梁先生</t>
  </si>
  <si>
    <t>初级工/五级</t>
  </si>
  <si>
    <t>人社民344200040000549号</t>
  </si>
  <si>
    <t>中山市德成职业培训学校有限公司</t>
  </si>
  <si>
    <t>中山市火炬开发区建业路22号1幢1层A10-12卡</t>
  </si>
  <si>
    <t>聂女士</t>
  </si>
  <si>
    <t>人社民344200040000679号</t>
  </si>
  <si>
    <t>中山爱达康职业技能培训学校</t>
  </si>
  <si>
    <t>中山市火炬开发区南祥路6号</t>
  </si>
  <si>
    <t>黄女士</t>
  </si>
  <si>
    <t>石岐</t>
  </si>
  <si>
    <t>人社民344200030000208号</t>
  </si>
  <si>
    <t>中山市现美职业培训学校</t>
  </si>
  <si>
    <t>4-10-03-02美发师</t>
  </si>
  <si>
    <t>中山市石岐街道宏基路24号</t>
  </si>
  <si>
    <t>简女士</t>
  </si>
  <si>
    <t>4-14-02-05老年人能力评估师</t>
  </si>
  <si>
    <t>人社民344200030000228号</t>
  </si>
  <si>
    <t>中山市真情职业培训学校</t>
  </si>
  <si>
    <t>中山市石岐区湖滨中路3号3楼</t>
  </si>
  <si>
    <t>陈女士</t>
  </si>
  <si>
    <t>人社民344200060000089号</t>
  </si>
  <si>
    <t>中山市人杰职业培训学校有限公司</t>
  </si>
  <si>
    <t>跨境电子商务师</t>
  </si>
  <si>
    <t>中山市石岐街道莲塘路42号101卡</t>
  </si>
  <si>
    <t>郑先生</t>
  </si>
  <si>
    <t>网商</t>
  </si>
  <si>
    <t>数据标注员</t>
  </si>
  <si>
    <t>人工智能算法测试员</t>
  </si>
  <si>
    <t>人社民344200030000218号</t>
  </si>
  <si>
    <t>中山市金玲职业培训学校</t>
  </si>
  <si>
    <t>中山市石岐区华柏路9号</t>
  </si>
  <si>
    <t>郑女士</t>
  </si>
  <si>
    <t>人社民344200030000198号</t>
  </si>
  <si>
    <t>中山市申达职业培训学校</t>
  </si>
  <si>
    <t>中山市石岐街道民盈路1号第一创业园C幢综合楼二楼</t>
  </si>
  <si>
    <t>高女士</t>
  </si>
  <si>
    <t>家务服务员</t>
  </si>
  <si>
    <t>人社民344200050000269号</t>
  </si>
  <si>
    <t>中山市密思烘焙职业技能培训学校</t>
  </si>
  <si>
    <t>中山市石岐区宏基路宏图大街2号(四层之二)</t>
  </si>
  <si>
    <t>林女士</t>
  </si>
  <si>
    <t>人社民344200040000259号</t>
  </si>
  <si>
    <t>广东大道职业培训学校有限公司</t>
  </si>
  <si>
    <t>中山市石岐区博爱二路2号欧雅公馆欧雅豪庭720卡</t>
  </si>
  <si>
    <t>高先生</t>
  </si>
  <si>
    <t>东区</t>
  </si>
  <si>
    <t>人社民344000032016038号</t>
  </si>
  <si>
    <t>广东省居安消防职业培训学校</t>
  </si>
  <si>
    <t>4-07-05-04消防设施操作员</t>
  </si>
  <si>
    <t>中山市博爱六路大鳌溪商业楼第3栋第2层整层</t>
  </si>
  <si>
    <t>谈先生</t>
  </si>
  <si>
    <t>人社民344200040000038号</t>
  </si>
  <si>
    <t>中山市中南城建职业培训学校</t>
  </si>
  <si>
    <t>6-29-01-04钢筋工</t>
  </si>
  <si>
    <t>中山市东区柏苑路21-25号</t>
  </si>
  <si>
    <t>林先生</t>
  </si>
  <si>
    <t xml:space="preserve"> 人社民344200040000028号</t>
  </si>
  <si>
    <t>中山市漫龙动漫职业培训学校</t>
  </si>
  <si>
    <t>4-04-05-01计算机程序设计员</t>
  </si>
  <si>
    <t>中山市东区亨尾大街168号</t>
  </si>
  <si>
    <t>人社民344000022007068号</t>
  </si>
  <si>
    <t>广东博大职业培训学院</t>
  </si>
  <si>
    <t>中山市东区中山五路68号</t>
  </si>
  <si>
    <t>杨先生</t>
  </si>
  <si>
    <t>4-07-02-01物业管理员</t>
  </si>
  <si>
    <t>人社民344200030000709号</t>
  </si>
  <si>
    <t>中山市奢妃职业技能培训学校有限公司</t>
  </si>
  <si>
    <t>中山市东区三溪路18号（三层之五）</t>
  </si>
  <si>
    <t>郑绮雯</t>
  </si>
  <si>
    <t>4-08-08-20形象设计师</t>
  </si>
  <si>
    <t>西区</t>
  </si>
  <si>
    <t>人社民344200020000108号</t>
  </si>
  <si>
    <t>中山市尚博职业培训学校</t>
  </si>
  <si>
    <t>中山市西区彩虹大道61号2层</t>
  </si>
  <si>
    <t>李先生</t>
  </si>
  <si>
    <t>视频创推员</t>
  </si>
  <si>
    <t>选品员</t>
  </si>
  <si>
    <t>播销售员</t>
  </si>
  <si>
    <t>平台管理员</t>
  </si>
  <si>
    <t>汽车维修检验工</t>
  </si>
  <si>
    <t>汽车机械维修工</t>
  </si>
  <si>
    <t>汽车电器维修工</t>
  </si>
  <si>
    <t>汽车车身整形修复工</t>
  </si>
  <si>
    <t>汽车车身涂装修复工</t>
  </si>
  <si>
    <t>汽车美容装潢工</t>
  </si>
  <si>
    <t>汽车玻璃维修工</t>
  </si>
  <si>
    <t>人社民344200030000118号</t>
  </si>
  <si>
    <t>中山市恒博职业培训学校</t>
  </si>
  <si>
    <t>中山市西区富华道21号富洲假日广场主楼三楼</t>
  </si>
  <si>
    <t>4-04-04-02 网络与信息安全管理员</t>
  </si>
  <si>
    <t>板芙</t>
  </si>
  <si>
    <t>人社民344200030000388号</t>
  </si>
  <si>
    <t>中山市工贸职业培训学校</t>
  </si>
  <si>
    <t>中山市板芙镇工业大道</t>
  </si>
  <si>
    <t>欧女士</t>
  </si>
  <si>
    <t>6-18-01-01车工</t>
  </si>
  <si>
    <t>6-05-01-01服装制版师</t>
  </si>
  <si>
    <t>6-05-01-03缝纫工</t>
  </si>
  <si>
    <t>4-01-02-06连锁经营管理师</t>
  </si>
  <si>
    <t>X2-10-07-23色彩搭配师</t>
  </si>
  <si>
    <t>五桂山</t>
  </si>
  <si>
    <t>人社民344200040000469号</t>
  </si>
  <si>
    <t>中山伊登高职业技能培训学校有限责任公司</t>
  </si>
  <si>
    <t>6-18-01-02铣工</t>
  </si>
  <si>
    <t>数控铣工</t>
  </si>
  <si>
    <t>中山市五桂山长命水大街12号四层</t>
  </si>
  <si>
    <t>6-30-99-00工业机器人系统运维员</t>
  </si>
  <si>
    <t>6-31-01-10工业机器人系统操作员</t>
  </si>
  <si>
    <t>沙溪</t>
  </si>
  <si>
    <t>人社民344200030000489号</t>
  </si>
  <si>
    <t>中山市粤强职业培训学校有限公司</t>
  </si>
  <si>
    <t>4-10-04-02保健按摩师</t>
  </si>
  <si>
    <t>脊柱按摩师</t>
  </si>
  <si>
    <t>中山市沙溪镇隆都路50号</t>
  </si>
  <si>
    <t>足部按摩</t>
  </si>
  <si>
    <t>反射疗法</t>
  </si>
  <si>
    <t>4-10-01-02育婴员</t>
  </si>
  <si>
    <t>港口</t>
  </si>
  <si>
    <t>人社民344200030000168号</t>
  </si>
  <si>
    <t>中山市创辉汽车摩托车职业培训学校</t>
  </si>
  <si>
    <t>中山市港口镇沙港西路108号二楼</t>
  </si>
  <si>
    <t>人社民344200040000689号</t>
  </si>
  <si>
    <t>中山市中科职业技能培训学校有限公司</t>
  </si>
  <si>
    <t>中山市港口镇港口大道19号（保利广场）内二层207、207A商铺</t>
  </si>
  <si>
    <t>李女士</t>
  </si>
  <si>
    <t>三乡</t>
  </si>
  <si>
    <t>人社民344200040000439号</t>
  </si>
  <si>
    <t>中山市潜能职业技能培训学校有限公司</t>
  </si>
  <si>
    <t>中山市三乡镇丽景城市广场D座加州地带16、17、18号铺</t>
  </si>
  <si>
    <t>唐先生</t>
  </si>
  <si>
    <t>19966331561</t>
  </si>
  <si>
    <t>4-12-03-01家用电器产品维修工</t>
  </si>
  <si>
    <t>人社民344200030000699号</t>
  </si>
  <si>
    <t>中山锐泽职业技能培训学校有限公司</t>
  </si>
  <si>
    <t>中山市三乡镇泉润大街1号（三乡中心汽车客运站）三层A301卡之一</t>
  </si>
  <si>
    <t>占老师</t>
  </si>
  <si>
    <t>0760-86282666</t>
  </si>
  <si>
    <t>南朗</t>
  </si>
  <si>
    <t>人社民344200030000158号</t>
  </si>
  <si>
    <t>中山市玛丽艳娜职业培训学校</t>
  </si>
  <si>
    <t xml:space="preserve">中山市南朗街道华南现代中医药城完美8号办公楼6楼
</t>
  </si>
  <si>
    <t>王女士</t>
  </si>
  <si>
    <t>小榄</t>
  </si>
  <si>
    <t>人社民344200050000689号</t>
  </si>
  <si>
    <t>中山市星怡职业培训学校有限责任公司</t>
  </si>
  <si>
    <t>中山市小榄镇竹源公路18号18楼A区9-16培训室</t>
  </si>
  <si>
    <t>叶女士</t>
  </si>
  <si>
    <t>人社民344200040000528号</t>
  </si>
  <si>
    <t>中山市华晟中安职业培训学校</t>
  </si>
  <si>
    <t>中山市小榄镇工业大道中51号5楼</t>
  </si>
  <si>
    <t>罗先生</t>
  </si>
  <si>
    <t>黄圃</t>
  </si>
  <si>
    <t>人社民344200030000629号</t>
  </si>
  <si>
    <t>中山市华立职业技能培训学校有限公司</t>
  </si>
  <si>
    <t>中山市黄圃镇新丰北路 83 号华立凯旋花园商业 26 栋 203卡至206卡</t>
  </si>
  <si>
    <t>坦洲</t>
  </si>
  <si>
    <t>人社民344200030000669号</t>
  </si>
  <si>
    <t>中山市谦尚职业技能培训学校有限公司</t>
  </si>
  <si>
    <r>
      <rPr>
        <sz val="18"/>
        <rFont val="宋体"/>
        <charset val="134"/>
      </rPr>
      <t>中山市坦洲镇坦神北路</t>
    </r>
    <r>
      <rPr>
        <sz val="18"/>
        <rFont val="SF Pro Text"/>
        <charset val="134"/>
      </rPr>
      <t>2</t>
    </r>
    <r>
      <rPr>
        <sz val="18"/>
        <rFont val="宋体"/>
        <charset val="134"/>
      </rPr>
      <t>号金斗商业楼第四层</t>
    </r>
    <r>
      <rPr>
        <sz val="18"/>
        <rFont val="SF Pro Text"/>
        <charset val="134"/>
      </rPr>
      <t>A</t>
    </r>
    <r>
      <rPr>
        <sz val="18"/>
        <rFont val="宋体"/>
        <charset val="134"/>
      </rPr>
      <t>区</t>
    </r>
  </si>
  <si>
    <t>人社民344200050000409号</t>
  </si>
  <si>
    <t>中山市蓝眼睛美容职业技能培训学校有限公司</t>
  </si>
  <si>
    <t>中山市坦洲镇工业大道93号第2栋二层第五卡</t>
  </si>
  <si>
    <t>阮女士</t>
  </si>
  <si>
    <t>皮肤管理师</t>
  </si>
  <si>
    <t>古镇</t>
  </si>
  <si>
    <t>人社民344200030000378号</t>
  </si>
  <si>
    <t>中山市古镇灯都职业培训学校</t>
  </si>
  <si>
    <t>中山市古镇镇体育路灯都华庭A1型11号E2卡</t>
  </si>
  <si>
    <t>余海燕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</si>
</sst>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8"/>
      <name val="SimSun"/>
      <charset val="134"/>
    </font>
    <font>
      <sz val="18"/>
      <name val="宋体"/>
      <charset val="134"/>
      <scheme val="minor"/>
    </font>
    <font>
      <b/>
      <sz val="36"/>
      <name val="宋体"/>
      <charset val="134"/>
    </font>
    <font>
      <b/>
      <sz val="18"/>
      <name val="宋体"/>
      <charset val="134"/>
    </font>
    <font>
      <b/>
      <sz val="18"/>
      <name val="SimSun"/>
      <charset val="134"/>
    </font>
    <font>
      <b/>
      <sz val="18"/>
      <name val="宋体"/>
      <charset val="134"/>
      <scheme val="minor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name val="SF Pro Text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27" borderId="21" applyNumberFormat="0" applyAlignment="0" applyProtection="0">
      <alignment vertical="center"/>
    </xf>
    <xf numFmtId="0" fontId="27" fillId="27" borderId="16" applyNumberFormat="0" applyAlignment="0" applyProtection="0">
      <alignment vertical="center"/>
    </xf>
    <xf numFmtId="0" fontId="17" fillId="10" borderId="1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5"/>
  <sheetViews>
    <sheetView tabSelected="1" zoomScale="61" zoomScaleNormal="61" workbookViewId="0">
      <pane ySplit="2" topLeftCell="A3" activePane="bottomLeft" state="frozen"/>
      <selection/>
      <selection pane="bottomLeft" activeCell="J3" sqref="J3:J12"/>
    </sheetView>
  </sheetViews>
  <sheetFormatPr defaultColWidth="9" defaultRowHeight="22.5"/>
  <cols>
    <col min="1" max="1" width="13.4916666666667" style="4" customWidth="1"/>
    <col min="2" max="2" width="24.125" style="4" customWidth="1"/>
    <col min="3" max="3" width="38.875" style="5" customWidth="1"/>
    <col min="4" max="4" width="43.5" style="6" customWidth="1"/>
    <col min="5" max="5" width="51.6416666666667" style="6" customWidth="1"/>
    <col min="6" max="6" width="51.4333333333333" style="4" customWidth="1"/>
    <col min="7" max="7" width="22.75" style="7" customWidth="1"/>
    <col min="8" max="8" width="55.525" style="6" customWidth="1"/>
    <col min="9" max="9" width="24.875" style="4" customWidth="1"/>
    <col min="10" max="10" width="24" style="4" customWidth="1"/>
    <col min="11" max="11" width="20.6916666666667" style="3" customWidth="1"/>
    <col min="12" max="16384" width="9" style="3"/>
  </cols>
  <sheetData>
    <row r="1" ht="60" customHeight="1" spans="1:11">
      <c r="A1" s="8" t="s">
        <v>0</v>
      </c>
      <c r="B1" s="9"/>
      <c r="C1" s="9"/>
      <c r="D1" s="9"/>
      <c r="E1" s="9"/>
      <c r="F1" s="9"/>
      <c r="G1" s="10"/>
      <c r="H1" s="9"/>
      <c r="I1" s="9"/>
      <c r="J1" s="9"/>
      <c r="K1" s="57"/>
    </row>
    <row r="2" s="1" customFormat="1" ht="61" customHeight="1" spans="1:11">
      <c r="A2" s="11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4" t="s">
        <v>6</v>
      </c>
      <c r="G2" s="15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ht="60" customHeight="1" spans="1:11">
      <c r="A3" s="16">
        <v>1</v>
      </c>
      <c r="B3" s="17" t="s">
        <v>12</v>
      </c>
      <c r="C3" s="17" t="s">
        <v>13</v>
      </c>
      <c r="D3" s="18" t="s">
        <v>14</v>
      </c>
      <c r="E3" s="19" t="s">
        <v>15</v>
      </c>
      <c r="F3" s="16" t="s">
        <v>16</v>
      </c>
      <c r="G3" s="20" t="s">
        <v>17</v>
      </c>
      <c r="H3" s="18" t="s">
        <v>18</v>
      </c>
      <c r="I3" s="17" t="s">
        <v>19</v>
      </c>
      <c r="J3" s="17">
        <v>13726116062</v>
      </c>
      <c r="K3" s="58"/>
    </row>
    <row r="4" ht="60" customHeight="1" spans="1:11">
      <c r="A4" s="16"/>
      <c r="B4" s="21"/>
      <c r="C4" s="21"/>
      <c r="D4" s="22"/>
      <c r="E4" s="19" t="s">
        <v>20</v>
      </c>
      <c r="F4" s="19" t="s">
        <v>16</v>
      </c>
      <c r="G4" s="23"/>
      <c r="H4" s="22"/>
      <c r="I4" s="21"/>
      <c r="J4" s="21"/>
      <c r="K4" s="58"/>
    </row>
    <row r="5" ht="60" customHeight="1" spans="1:11">
      <c r="A5" s="16"/>
      <c r="B5" s="21"/>
      <c r="C5" s="21"/>
      <c r="D5" s="22"/>
      <c r="E5" s="19" t="s">
        <v>21</v>
      </c>
      <c r="F5" s="19" t="s">
        <v>16</v>
      </c>
      <c r="G5" s="23"/>
      <c r="H5" s="22"/>
      <c r="I5" s="21"/>
      <c r="J5" s="21"/>
      <c r="K5" s="58"/>
    </row>
    <row r="6" ht="60" customHeight="1" spans="1:11">
      <c r="A6" s="16"/>
      <c r="B6" s="21"/>
      <c r="C6" s="21"/>
      <c r="D6" s="22"/>
      <c r="E6" s="19" t="s">
        <v>22</v>
      </c>
      <c r="F6" s="19" t="s">
        <v>16</v>
      </c>
      <c r="G6" s="24"/>
      <c r="H6" s="22"/>
      <c r="I6" s="21"/>
      <c r="J6" s="21"/>
      <c r="K6" s="58"/>
    </row>
    <row r="7" ht="60" customHeight="1" spans="1:11">
      <c r="A7" s="16"/>
      <c r="B7" s="21"/>
      <c r="C7" s="21"/>
      <c r="D7" s="22"/>
      <c r="E7" s="19" t="s">
        <v>23</v>
      </c>
      <c r="F7" s="19" t="s">
        <v>16</v>
      </c>
      <c r="G7" s="20" t="s">
        <v>24</v>
      </c>
      <c r="H7" s="22"/>
      <c r="I7" s="21"/>
      <c r="J7" s="21"/>
      <c r="K7" s="58"/>
    </row>
    <row r="8" ht="60" customHeight="1" spans="1:11">
      <c r="A8" s="16"/>
      <c r="B8" s="21"/>
      <c r="C8" s="21"/>
      <c r="D8" s="22"/>
      <c r="E8" s="19" t="s">
        <v>25</v>
      </c>
      <c r="F8" s="19" t="s">
        <v>16</v>
      </c>
      <c r="G8" s="23"/>
      <c r="H8" s="22"/>
      <c r="I8" s="21"/>
      <c r="J8" s="21"/>
      <c r="K8" s="58"/>
    </row>
    <row r="9" ht="60" customHeight="1" spans="1:11">
      <c r="A9" s="16"/>
      <c r="B9" s="21"/>
      <c r="C9" s="21"/>
      <c r="D9" s="22"/>
      <c r="E9" s="19" t="s">
        <v>26</v>
      </c>
      <c r="F9" s="19" t="s">
        <v>27</v>
      </c>
      <c r="G9" s="24"/>
      <c r="H9" s="22"/>
      <c r="I9" s="21"/>
      <c r="J9" s="21"/>
      <c r="K9" s="58"/>
    </row>
    <row r="10" ht="60" customHeight="1" spans="1:11">
      <c r="A10" s="16"/>
      <c r="B10" s="21"/>
      <c r="C10" s="21"/>
      <c r="D10" s="22"/>
      <c r="E10" s="19" t="s">
        <v>28</v>
      </c>
      <c r="F10" s="19" t="s">
        <v>16</v>
      </c>
      <c r="G10" s="20" t="s">
        <v>29</v>
      </c>
      <c r="H10" s="22"/>
      <c r="I10" s="21"/>
      <c r="J10" s="21"/>
      <c r="K10" s="58"/>
    </row>
    <row r="11" ht="60" customHeight="1" spans="1:11">
      <c r="A11" s="16"/>
      <c r="B11" s="21"/>
      <c r="C11" s="21"/>
      <c r="D11" s="22"/>
      <c r="E11" s="19" t="s">
        <v>30</v>
      </c>
      <c r="F11" s="19" t="s">
        <v>16</v>
      </c>
      <c r="G11" s="23"/>
      <c r="H11" s="22"/>
      <c r="I11" s="21"/>
      <c r="J11" s="21"/>
      <c r="K11" s="58"/>
    </row>
    <row r="12" ht="60" customHeight="1" spans="1:11">
      <c r="A12" s="16"/>
      <c r="B12" s="21"/>
      <c r="C12" s="25"/>
      <c r="D12" s="26"/>
      <c r="E12" s="19" t="s">
        <v>31</v>
      </c>
      <c r="F12" s="19" t="s">
        <v>16</v>
      </c>
      <c r="G12" s="24"/>
      <c r="H12" s="26"/>
      <c r="I12" s="25"/>
      <c r="J12" s="25"/>
      <c r="K12" s="58"/>
    </row>
    <row r="13" ht="60" customHeight="1" spans="1:11">
      <c r="A13" s="16">
        <v>2</v>
      </c>
      <c r="B13" s="21"/>
      <c r="C13" s="17" t="s">
        <v>32</v>
      </c>
      <c r="D13" s="18" t="s">
        <v>33</v>
      </c>
      <c r="E13" s="19" t="s">
        <v>26</v>
      </c>
      <c r="F13" s="19" t="s">
        <v>27</v>
      </c>
      <c r="G13" s="20" t="s">
        <v>24</v>
      </c>
      <c r="H13" s="18" t="s">
        <v>34</v>
      </c>
      <c r="I13" s="17" t="s">
        <v>35</v>
      </c>
      <c r="J13" s="17">
        <v>19803868639</v>
      </c>
      <c r="K13" s="58"/>
    </row>
    <row r="14" ht="60" customHeight="1" spans="1:11">
      <c r="A14" s="16"/>
      <c r="B14" s="21"/>
      <c r="C14" s="21"/>
      <c r="D14" s="22"/>
      <c r="E14" s="19" t="s">
        <v>26</v>
      </c>
      <c r="F14" s="19" t="s">
        <v>16</v>
      </c>
      <c r="G14" s="23"/>
      <c r="H14" s="22"/>
      <c r="I14" s="21"/>
      <c r="J14" s="21"/>
      <c r="K14" s="58"/>
    </row>
    <row r="15" ht="60" customHeight="1" spans="1:11">
      <c r="A15" s="16"/>
      <c r="B15" s="21"/>
      <c r="C15" s="21"/>
      <c r="D15" s="22"/>
      <c r="E15" s="19" t="s">
        <v>26</v>
      </c>
      <c r="F15" s="19" t="s">
        <v>36</v>
      </c>
      <c r="G15" s="23"/>
      <c r="H15" s="22"/>
      <c r="I15" s="21"/>
      <c r="J15" s="21"/>
      <c r="K15" s="58"/>
    </row>
    <row r="16" ht="60" customHeight="1" spans="1:11">
      <c r="A16" s="16"/>
      <c r="B16" s="21"/>
      <c r="C16" s="25"/>
      <c r="D16" s="26"/>
      <c r="E16" s="19" t="s">
        <v>25</v>
      </c>
      <c r="F16" s="19" t="s">
        <v>16</v>
      </c>
      <c r="G16" s="24"/>
      <c r="H16" s="26"/>
      <c r="I16" s="25"/>
      <c r="J16" s="25"/>
      <c r="K16" s="58"/>
    </row>
    <row r="17" ht="60" customHeight="1" spans="1:11">
      <c r="A17" s="16">
        <v>3</v>
      </c>
      <c r="B17" s="21"/>
      <c r="C17" s="27" t="s">
        <v>37</v>
      </c>
      <c r="D17" s="28" t="s">
        <v>38</v>
      </c>
      <c r="E17" s="19" t="s">
        <v>25</v>
      </c>
      <c r="F17" s="19" t="s">
        <v>16</v>
      </c>
      <c r="G17" s="20" t="s">
        <v>29</v>
      </c>
      <c r="H17" s="29" t="s">
        <v>39</v>
      </c>
      <c r="I17" s="59" t="s">
        <v>40</v>
      </c>
      <c r="J17" s="17">
        <v>18988595448</v>
      </c>
      <c r="K17" s="58"/>
    </row>
    <row r="18" ht="60" customHeight="1" spans="1:11">
      <c r="A18" s="16"/>
      <c r="B18" s="21"/>
      <c r="C18" s="30"/>
      <c r="D18" s="31"/>
      <c r="E18" s="19" t="s">
        <v>41</v>
      </c>
      <c r="F18" s="19" t="s">
        <v>16</v>
      </c>
      <c r="G18" s="24"/>
      <c r="H18" s="32"/>
      <c r="I18" s="60"/>
      <c r="J18" s="25"/>
      <c r="K18" s="58"/>
    </row>
    <row r="19" ht="60" customHeight="1" spans="1:11">
      <c r="A19" s="16">
        <v>4</v>
      </c>
      <c r="B19" s="21"/>
      <c r="C19" s="33" t="s">
        <v>42</v>
      </c>
      <c r="D19" s="34" t="s">
        <v>43</v>
      </c>
      <c r="E19" s="19" t="s">
        <v>41</v>
      </c>
      <c r="F19" s="19" t="s">
        <v>16</v>
      </c>
      <c r="G19" s="35" t="s">
        <v>24</v>
      </c>
      <c r="H19" s="36" t="s">
        <v>44</v>
      </c>
      <c r="I19" s="61" t="s">
        <v>45</v>
      </c>
      <c r="J19" s="61">
        <v>13928177720</v>
      </c>
      <c r="K19" s="58"/>
    </row>
    <row r="20" ht="60" customHeight="1" spans="1:11">
      <c r="A20" s="16"/>
      <c r="B20" s="21"/>
      <c r="C20" s="37"/>
      <c r="D20" s="38"/>
      <c r="E20" s="19" t="s">
        <v>25</v>
      </c>
      <c r="F20" s="19" t="s">
        <v>16</v>
      </c>
      <c r="G20" s="39" t="s">
        <v>29</v>
      </c>
      <c r="H20" s="40"/>
      <c r="I20" s="62"/>
      <c r="J20" s="62"/>
      <c r="K20" s="58"/>
    </row>
    <row r="21" ht="60" customHeight="1" spans="1:11">
      <c r="A21" s="16"/>
      <c r="B21" s="21"/>
      <c r="C21" s="37"/>
      <c r="D21" s="38"/>
      <c r="E21" s="19" t="s">
        <v>15</v>
      </c>
      <c r="F21" s="19" t="s">
        <v>16</v>
      </c>
      <c r="G21" s="35" t="s">
        <v>17</v>
      </c>
      <c r="H21" s="40"/>
      <c r="I21" s="62"/>
      <c r="J21" s="62"/>
      <c r="K21" s="58"/>
    </row>
    <row r="22" ht="60" customHeight="1" spans="1:11">
      <c r="A22" s="16"/>
      <c r="B22" s="21"/>
      <c r="C22" s="37"/>
      <c r="D22" s="38"/>
      <c r="E22" s="19" t="s">
        <v>31</v>
      </c>
      <c r="F22" s="19" t="s">
        <v>16</v>
      </c>
      <c r="G22" s="41"/>
      <c r="H22" s="40"/>
      <c r="I22" s="62"/>
      <c r="J22" s="62"/>
      <c r="K22" s="58"/>
    </row>
    <row r="23" ht="60" customHeight="1" spans="1:11">
      <c r="A23" s="16"/>
      <c r="B23" s="21"/>
      <c r="C23" s="37"/>
      <c r="D23" s="38"/>
      <c r="E23" s="19" t="s">
        <v>46</v>
      </c>
      <c r="F23" s="19" t="s">
        <v>16</v>
      </c>
      <c r="G23" s="39" t="s">
        <v>47</v>
      </c>
      <c r="H23" s="40"/>
      <c r="I23" s="62"/>
      <c r="J23" s="62"/>
      <c r="K23" s="58"/>
    </row>
    <row r="24" ht="60" customHeight="1" spans="1:11">
      <c r="A24" s="16"/>
      <c r="B24" s="21"/>
      <c r="C24" s="42"/>
      <c r="D24" s="43"/>
      <c r="E24" s="19" t="s">
        <v>48</v>
      </c>
      <c r="F24" s="19" t="s">
        <v>16</v>
      </c>
      <c r="G24" s="39" t="s">
        <v>24</v>
      </c>
      <c r="H24" s="44"/>
      <c r="I24" s="63"/>
      <c r="J24" s="63"/>
      <c r="K24" s="58"/>
    </row>
    <row r="25" ht="60" customHeight="1" spans="1:11">
      <c r="A25" s="16">
        <v>5</v>
      </c>
      <c r="B25" s="21"/>
      <c r="C25" s="27" t="s">
        <v>49</v>
      </c>
      <c r="D25" s="45" t="s">
        <v>50</v>
      </c>
      <c r="E25" s="19" t="s">
        <v>25</v>
      </c>
      <c r="F25" s="19" t="s">
        <v>16</v>
      </c>
      <c r="G25" s="20" t="s">
        <v>24</v>
      </c>
      <c r="H25" s="45" t="s">
        <v>51</v>
      </c>
      <c r="I25" s="61" t="s">
        <v>52</v>
      </c>
      <c r="J25" s="17">
        <v>18666183721</v>
      </c>
      <c r="K25" s="58"/>
    </row>
    <row r="26" ht="60" customHeight="1" spans="1:11">
      <c r="A26" s="16"/>
      <c r="B26" s="21"/>
      <c r="C26" s="46"/>
      <c r="D26" s="47"/>
      <c r="E26" s="19" t="s">
        <v>53</v>
      </c>
      <c r="F26" s="19" t="s">
        <v>16</v>
      </c>
      <c r="G26" s="23"/>
      <c r="H26" s="47"/>
      <c r="I26" s="62"/>
      <c r="J26" s="21"/>
      <c r="K26" s="58"/>
    </row>
    <row r="27" ht="60" customHeight="1" spans="1:11">
      <c r="A27" s="16"/>
      <c r="B27" s="21"/>
      <c r="C27" s="46"/>
      <c r="D27" s="47"/>
      <c r="E27" s="19" t="s">
        <v>54</v>
      </c>
      <c r="F27" s="19" t="s">
        <v>16</v>
      </c>
      <c r="G27" s="23"/>
      <c r="H27" s="47"/>
      <c r="I27" s="62"/>
      <c r="J27" s="21"/>
      <c r="K27" s="58"/>
    </row>
    <row r="28" ht="60" customHeight="1" spans="1:11">
      <c r="A28" s="16"/>
      <c r="B28" s="21"/>
      <c r="C28" s="46"/>
      <c r="D28" s="47"/>
      <c r="E28" s="19" t="s">
        <v>55</v>
      </c>
      <c r="F28" s="19" t="s">
        <v>16</v>
      </c>
      <c r="G28" s="23"/>
      <c r="H28" s="47"/>
      <c r="I28" s="62"/>
      <c r="J28" s="21"/>
      <c r="K28" s="58"/>
    </row>
    <row r="29" ht="60" customHeight="1" spans="1:11">
      <c r="A29" s="16"/>
      <c r="B29" s="21"/>
      <c r="C29" s="46"/>
      <c r="D29" s="47"/>
      <c r="E29" s="19" t="s">
        <v>56</v>
      </c>
      <c r="F29" s="19" t="s">
        <v>16</v>
      </c>
      <c r="G29" s="23"/>
      <c r="H29" s="47"/>
      <c r="I29" s="62"/>
      <c r="J29" s="21"/>
      <c r="K29" s="58"/>
    </row>
    <row r="30" ht="60" customHeight="1" spans="1:11">
      <c r="A30" s="16"/>
      <c r="B30" s="21"/>
      <c r="C30" s="46"/>
      <c r="D30" s="47"/>
      <c r="E30" s="19" t="s">
        <v>57</v>
      </c>
      <c r="F30" s="19" t="s">
        <v>16</v>
      </c>
      <c r="G30" s="23"/>
      <c r="H30" s="47"/>
      <c r="I30" s="62"/>
      <c r="J30" s="21"/>
      <c r="K30" s="58"/>
    </row>
    <row r="31" ht="60" customHeight="1" spans="1:11">
      <c r="A31" s="16"/>
      <c r="B31" s="21"/>
      <c r="C31" s="30"/>
      <c r="D31" s="48"/>
      <c r="E31" s="19" t="s">
        <v>26</v>
      </c>
      <c r="F31" s="19" t="s">
        <v>16</v>
      </c>
      <c r="G31" s="24"/>
      <c r="H31" s="48"/>
      <c r="I31" s="63"/>
      <c r="J31" s="25"/>
      <c r="K31" s="58"/>
    </row>
    <row r="32" ht="60" customHeight="1" spans="1:11">
      <c r="A32" s="33">
        <v>6</v>
      </c>
      <c r="B32" s="21"/>
      <c r="C32" s="27" t="s">
        <v>58</v>
      </c>
      <c r="D32" s="45" t="s">
        <v>59</v>
      </c>
      <c r="E32" s="19" t="s">
        <v>60</v>
      </c>
      <c r="F32" s="19" t="s">
        <v>16</v>
      </c>
      <c r="G32" s="20" t="s">
        <v>24</v>
      </c>
      <c r="H32" s="45" t="s">
        <v>61</v>
      </c>
      <c r="I32" s="59" t="s">
        <v>62</v>
      </c>
      <c r="J32" s="33">
        <v>13560626302</v>
      </c>
      <c r="K32" s="58"/>
    </row>
    <row r="33" ht="60" customHeight="1" spans="1:11">
      <c r="A33" s="37"/>
      <c r="B33" s="21"/>
      <c r="C33" s="46"/>
      <c r="D33" s="47"/>
      <c r="E33" s="19" t="s">
        <v>63</v>
      </c>
      <c r="F33" s="19" t="s">
        <v>16</v>
      </c>
      <c r="G33" s="23"/>
      <c r="H33" s="47"/>
      <c r="I33" s="64"/>
      <c r="J33" s="37"/>
      <c r="K33" s="58"/>
    </row>
    <row r="34" ht="60" customHeight="1" spans="1:11">
      <c r="A34" s="37"/>
      <c r="B34" s="21"/>
      <c r="C34" s="46"/>
      <c r="D34" s="47"/>
      <c r="E34" s="19" t="s">
        <v>25</v>
      </c>
      <c r="F34" s="19" t="s">
        <v>16</v>
      </c>
      <c r="G34" s="23"/>
      <c r="H34" s="47"/>
      <c r="I34" s="64"/>
      <c r="J34" s="37"/>
      <c r="K34" s="58"/>
    </row>
    <row r="35" ht="60" customHeight="1" spans="1:11">
      <c r="A35" s="37"/>
      <c r="B35" s="21"/>
      <c r="C35" s="46"/>
      <c r="D35" s="47"/>
      <c r="E35" s="19" t="s">
        <v>56</v>
      </c>
      <c r="F35" s="19" t="s">
        <v>16</v>
      </c>
      <c r="G35" s="23"/>
      <c r="H35" s="47"/>
      <c r="I35" s="64"/>
      <c r="J35" s="37"/>
      <c r="K35" s="58"/>
    </row>
    <row r="36" ht="60" customHeight="1" spans="1:11">
      <c r="A36" s="37"/>
      <c r="B36" s="21"/>
      <c r="C36" s="46"/>
      <c r="D36" s="47"/>
      <c r="E36" s="19" t="s">
        <v>64</v>
      </c>
      <c r="F36" s="19" t="s">
        <v>16</v>
      </c>
      <c r="G36" s="23"/>
      <c r="H36" s="47"/>
      <c r="I36" s="64"/>
      <c r="J36" s="37"/>
      <c r="K36" s="58"/>
    </row>
    <row r="37" ht="60" customHeight="1" spans="1:11">
      <c r="A37" s="37"/>
      <c r="B37" s="21"/>
      <c r="C37" s="46"/>
      <c r="D37" s="47"/>
      <c r="E37" s="16" t="s">
        <v>65</v>
      </c>
      <c r="F37" s="19" t="s">
        <v>16</v>
      </c>
      <c r="G37" s="23"/>
      <c r="H37" s="47"/>
      <c r="I37" s="64"/>
      <c r="J37" s="37"/>
      <c r="K37" s="58"/>
    </row>
    <row r="38" ht="60" customHeight="1" spans="1:11">
      <c r="A38" s="37"/>
      <c r="B38" s="21"/>
      <c r="C38" s="46"/>
      <c r="D38" s="47"/>
      <c r="E38" s="16" t="s">
        <v>30</v>
      </c>
      <c r="F38" s="19" t="s">
        <v>16</v>
      </c>
      <c r="G38" s="24"/>
      <c r="H38" s="47"/>
      <c r="I38" s="64"/>
      <c r="J38" s="37"/>
      <c r="K38" s="58"/>
    </row>
    <row r="39" ht="60" customHeight="1" spans="1:11">
      <c r="A39" s="37"/>
      <c r="B39" s="21"/>
      <c r="C39" s="46"/>
      <c r="D39" s="47"/>
      <c r="E39" s="19" t="s">
        <v>54</v>
      </c>
      <c r="F39" s="19" t="s">
        <v>16</v>
      </c>
      <c r="G39" s="49" t="s">
        <v>24</v>
      </c>
      <c r="H39" s="48"/>
      <c r="I39" s="60"/>
      <c r="J39" s="42"/>
      <c r="K39" s="58"/>
    </row>
    <row r="40" ht="60" customHeight="1" spans="1:11">
      <c r="A40" s="50">
        <v>7</v>
      </c>
      <c r="B40" s="21"/>
      <c r="C40" s="27" t="s">
        <v>66</v>
      </c>
      <c r="D40" s="29" t="s">
        <v>67</v>
      </c>
      <c r="E40" s="19" t="s">
        <v>15</v>
      </c>
      <c r="F40" s="19" t="s">
        <v>16</v>
      </c>
      <c r="G40" s="49" t="s">
        <v>24</v>
      </c>
      <c r="H40" s="29" t="s">
        <v>68</v>
      </c>
      <c r="I40" s="61" t="s">
        <v>69</v>
      </c>
      <c r="J40" s="17">
        <v>13420494862</v>
      </c>
      <c r="K40" s="58"/>
    </row>
    <row r="41" ht="60" customHeight="1" spans="1:11">
      <c r="A41" s="50"/>
      <c r="B41" s="21"/>
      <c r="C41" s="46"/>
      <c r="D41" s="51"/>
      <c r="E41" s="19" t="s">
        <v>63</v>
      </c>
      <c r="F41" s="19" t="s">
        <v>16</v>
      </c>
      <c r="G41" s="39" t="s">
        <v>29</v>
      </c>
      <c r="H41" s="51"/>
      <c r="I41" s="62"/>
      <c r="J41" s="21"/>
      <c r="K41" s="58"/>
    </row>
    <row r="42" ht="60" customHeight="1" spans="1:11">
      <c r="A42" s="50"/>
      <c r="B42" s="21"/>
      <c r="C42" s="30"/>
      <c r="D42" s="32"/>
      <c r="E42" s="19" t="s">
        <v>25</v>
      </c>
      <c r="F42" s="19" t="s">
        <v>16</v>
      </c>
      <c r="G42" s="49" t="s">
        <v>70</v>
      </c>
      <c r="H42" s="32"/>
      <c r="I42" s="63"/>
      <c r="J42" s="25"/>
      <c r="K42" s="58"/>
    </row>
    <row r="43" ht="60" customHeight="1" spans="1:11">
      <c r="A43" s="16">
        <v>8</v>
      </c>
      <c r="B43" s="21"/>
      <c r="C43" s="27" t="s">
        <v>71</v>
      </c>
      <c r="D43" s="29" t="s">
        <v>72</v>
      </c>
      <c r="E43" s="19" t="s">
        <v>21</v>
      </c>
      <c r="F43" s="19" t="s">
        <v>16</v>
      </c>
      <c r="G43" s="35" t="s">
        <v>24</v>
      </c>
      <c r="H43" s="34" t="s">
        <v>73</v>
      </c>
      <c r="I43" s="61" t="s">
        <v>74</v>
      </c>
      <c r="J43" s="17">
        <v>19928002868</v>
      </c>
      <c r="K43" s="58"/>
    </row>
    <row r="44" ht="60" customHeight="1" spans="1:11">
      <c r="A44" s="16"/>
      <c r="B44" s="21"/>
      <c r="C44" s="46"/>
      <c r="D44" s="51"/>
      <c r="E44" s="19" t="s">
        <v>57</v>
      </c>
      <c r="F44" s="19" t="s">
        <v>16</v>
      </c>
      <c r="G44" s="52"/>
      <c r="H44" s="38"/>
      <c r="I44" s="62"/>
      <c r="J44" s="21"/>
      <c r="K44" s="58"/>
    </row>
    <row r="45" ht="60" customHeight="1" spans="1:11">
      <c r="A45" s="16"/>
      <c r="B45" s="21"/>
      <c r="C45" s="46"/>
      <c r="D45" s="51"/>
      <c r="E45" s="19" t="s">
        <v>30</v>
      </c>
      <c r="F45" s="19" t="s">
        <v>16</v>
      </c>
      <c r="G45" s="52"/>
      <c r="H45" s="38"/>
      <c r="I45" s="62"/>
      <c r="J45" s="21"/>
      <c r="K45" s="58"/>
    </row>
    <row r="46" ht="60" customHeight="1" spans="1:11">
      <c r="A46" s="16"/>
      <c r="B46" s="21"/>
      <c r="C46" s="46"/>
      <c r="D46" s="51"/>
      <c r="E46" s="19" t="s">
        <v>25</v>
      </c>
      <c r="F46" s="19" t="s">
        <v>16</v>
      </c>
      <c r="G46" s="52"/>
      <c r="H46" s="38"/>
      <c r="I46" s="62"/>
      <c r="J46" s="21"/>
      <c r="K46" s="58"/>
    </row>
    <row r="47" ht="60" customHeight="1" spans="1:11">
      <c r="A47" s="16"/>
      <c r="B47" s="21"/>
      <c r="C47" s="30"/>
      <c r="D47" s="32"/>
      <c r="E47" s="19" t="s">
        <v>56</v>
      </c>
      <c r="F47" s="19" t="s">
        <v>16</v>
      </c>
      <c r="G47" s="41"/>
      <c r="H47" s="43"/>
      <c r="I47" s="63"/>
      <c r="J47" s="25"/>
      <c r="K47" s="58"/>
    </row>
    <row r="48" s="2" customFormat="1" ht="60" customHeight="1" spans="1:11">
      <c r="A48" s="16">
        <v>9</v>
      </c>
      <c r="B48" s="21"/>
      <c r="C48" s="53" t="s">
        <v>75</v>
      </c>
      <c r="D48" s="54" t="s">
        <v>76</v>
      </c>
      <c r="E48" s="16" t="s">
        <v>28</v>
      </c>
      <c r="F48" s="16" t="s">
        <v>16</v>
      </c>
      <c r="G48" s="49" t="s">
        <v>29</v>
      </c>
      <c r="H48" s="55" t="s">
        <v>77</v>
      </c>
      <c r="I48" s="65" t="s">
        <v>78</v>
      </c>
      <c r="J48" s="50">
        <v>13928142885</v>
      </c>
      <c r="K48" s="66"/>
    </row>
    <row r="49" ht="60" customHeight="1" spans="1:11">
      <c r="A49" s="16">
        <v>10</v>
      </c>
      <c r="B49" s="17" t="s">
        <v>79</v>
      </c>
      <c r="C49" s="17" t="s">
        <v>80</v>
      </c>
      <c r="D49" s="18" t="s">
        <v>81</v>
      </c>
      <c r="E49" s="19" t="s">
        <v>82</v>
      </c>
      <c r="F49" s="19" t="s">
        <v>16</v>
      </c>
      <c r="G49" s="20" t="s">
        <v>24</v>
      </c>
      <c r="H49" s="18" t="s">
        <v>83</v>
      </c>
      <c r="I49" s="17" t="s">
        <v>84</v>
      </c>
      <c r="J49" s="17">
        <v>13531898289</v>
      </c>
      <c r="K49" s="58"/>
    </row>
    <row r="50" ht="60" customHeight="1" spans="1:11">
      <c r="A50" s="16"/>
      <c r="B50" s="21"/>
      <c r="C50" s="21"/>
      <c r="D50" s="22"/>
      <c r="E50" s="19" t="s">
        <v>60</v>
      </c>
      <c r="F50" s="19" t="s">
        <v>16</v>
      </c>
      <c r="G50" s="23"/>
      <c r="H50" s="22"/>
      <c r="I50" s="21"/>
      <c r="J50" s="21"/>
      <c r="K50" s="58"/>
    </row>
    <row r="51" ht="60" customHeight="1" spans="1:11">
      <c r="A51" s="16"/>
      <c r="B51" s="21"/>
      <c r="C51" s="21"/>
      <c r="D51" s="22"/>
      <c r="E51" s="19" t="s">
        <v>26</v>
      </c>
      <c r="F51" s="19" t="s">
        <v>16</v>
      </c>
      <c r="G51" s="23"/>
      <c r="H51" s="22"/>
      <c r="I51" s="21"/>
      <c r="J51" s="21"/>
      <c r="K51" s="58"/>
    </row>
    <row r="52" ht="60" customHeight="1" spans="1:11">
      <c r="A52" s="16"/>
      <c r="B52" s="21"/>
      <c r="C52" s="21"/>
      <c r="D52" s="22"/>
      <c r="E52" s="19" t="s">
        <v>25</v>
      </c>
      <c r="F52" s="19" t="s">
        <v>16</v>
      </c>
      <c r="G52" s="23"/>
      <c r="H52" s="22"/>
      <c r="I52" s="21"/>
      <c r="J52" s="21"/>
      <c r="K52" s="58"/>
    </row>
    <row r="53" ht="60" customHeight="1" spans="1:11">
      <c r="A53" s="16"/>
      <c r="B53" s="21"/>
      <c r="C53" s="21"/>
      <c r="D53" s="22"/>
      <c r="E53" s="19" t="s">
        <v>31</v>
      </c>
      <c r="F53" s="19" t="s">
        <v>16</v>
      </c>
      <c r="G53" s="23"/>
      <c r="H53" s="22"/>
      <c r="I53" s="21"/>
      <c r="J53" s="21"/>
      <c r="K53" s="58"/>
    </row>
    <row r="54" ht="60" customHeight="1" spans="1:11">
      <c r="A54" s="16"/>
      <c r="B54" s="21"/>
      <c r="C54" s="21"/>
      <c r="D54" s="22"/>
      <c r="E54" s="19" t="s">
        <v>85</v>
      </c>
      <c r="F54" s="19" t="s">
        <v>16</v>
      </c>
      <c r="G54" s="24"/>
      <c r="H54" s="22"/>
      <c r="I54" s="21"/>
      <c r="J54" s="21"/>
      <c r="K54" s="58"/>
    </row>
    <row r="55" ht="60" customHeight="1" spans="1:11">
      <c r="A55" s="16"/>
      <c r="B55" s="21"/>
      <c r="C55" s="21"/>
      <c r="D55" s="22"/>
      <c r="E55" s="19" t="s">
        <v>63</v>
      </c>
      <c r="F55" s="19" t="s">
        <v>16</v>
      </c>
      <c r="G55" s="20" t="s">
        <v>29</v>
      </c>
      <c r="H55" s="22"/>
      <c r="I55" s="21"/>
      <c r="J55" s="21"/>
      <c r="K55" s="58"/>
    </row>
    <row r="56" ht="60" customHeight="1" spans="1:11">
      <c r="A56" s="16"/>
      <c r="B56" s="21"/>
      <c r="C56" s="21"/>
      <c r="D56" s="22"/>
      <c r="E56" s="19" t="s">
        <v>28</v>
      </c>
      <c r="F56" s="19" t="s">
        <v>16</v>
      </c>
      <c r="G56" s="23"/>
      <c r="H56" s="22"/>
      <c r="I56" s="21"/>
      <c r="J56" s="21"/>
      <c r="K56" s="58"/>
    </row>
    <row r="57" ht="60" customHeight="1" spans="1:11">
      <c r="A57" s="16"/>
      <c r="B57" s="21"/>
      <c r="C57" s="21"/>
      <c r="D57" s="22"/>
      <c r="E57" s="19" t="s">
        <v>53</v>
      </c>
      <c r="F57" s="19" t="s">
        <v>16</v>
      </c>
      <c r="G57" s="23"/>
      <c r="H57" s="22"/>
      <c r="I57" s="21"/>
      <c r="J57" s="21"/>
      <c r="K57" s="58"/>
    </row>
    <row r="58" ht="60" customHeight="1" spans="1:11">
      <c r="A58" s="16"/>
      <c r="B58" s="21"/>
      <c r="C58" s="21"/>
      <c r="D58" s="22"/>
      <c r="E58" s="19" t="s">
        <v>54</v>
      </c>
      <c r="F58" s="19" t="s">
        <v>16</v>
      </c>
      <c r="G58" s="23"/>
      <c r="H58" s="22"/>
      <c r="I58" s="21"/>
      <c r="J58" s="21"/>
      <c r="K58" s="58"/>
    </row>
    <row r="59" ht="60" customHeight="1" spans="1:11">
      <c r="A59" s="16"/>
      <c r="B59" s="21"/>
      <c r="C59" s="21"/>
      <c r="D59" s="22"/>
      <c r="E59" s="19" t="s">
        <v>55</v>
      </c>
      <c r="F59" s="19" t="s">
        <v>16</v>
      </c>
      <c r="G59" s="23"/>
      <c r="H59" s="22"/>
      <c r="I59" s="21"/>
      <c r="J59" s="21"/>
      <c r="K59" s="58"/>
    </row>
    <row r="60" ht="60" customHeight="1" spans="1:11">
      <c r="A60" s="16"/>
      <c r="B60" s="21"/>
      <c r="C60" s="25"/>
      <c r="D60" s="26"/>
      <c r="E60" s="19" t="s">
        <v>30</v>
      </c>
      <c r="F60" s="19" t="s">
        <v>16</v>
      </c>
      <c r="G60" s="24"/>
      <c r="H60" s="26"/>
      <c r="I60" s="25"/>
      <c r="J60" s="25"/>
      <c r="K60" s="58"/>
    </row>
    <row r="61" ht="60" customHeight="1" spans="1:11">
      <c r="A61" s="16">
        <v>11</v>
      </c>
      <c r="B61" s="21"/>
      <c r="C61" s="33" t="s">
        <v>86</v>
      </c>
      <c r="D61" s="34" t="s">
        <v>87</v>
      </c>
      <c r="E61" s="19" t="s">
        <v>25</v>
      </c>
      <c r="F61" s="19" t="s">
        <v>16</v>
      </c>
      <c r="G61" s="20" t="s">
        <v>24</v>
      </c>
      <c r="H61" s="34" t="s">
        <v>88</v>
      </c>
      <c r="I61" s="33" t="s">
        <v>89</v>
      </c>
      <c r="J61" s="33">
        <v>18933400182</v>
      </c>
      <c r="K61" s="58"/>
    </row>
    <row r="62" ht="60" customHeight="1" spans="1:11">
      <c r="A62" s="16"/>
      <c r="B62" s="21"/>
      <c r="C62" s="37"/>
      <c r="D62" s="38"/>
      <c r="E62" s="19" t="s">
        <v>28</v>
      </c>
      <c r="F62" s="19" t="s">
        <v>16</v>
      </c>
      <c r="G62" s="23"/>
      <c r="H62" s="38"/>
      <c r="I62" s="37"/>
      <c r="J62" s="37"/>
      <c r="K62" s="58"/>
    </row>
    <row r="63" s="3" customFormat="1" ht="60" customHeight="1" spans="1:11">
      <c r="A63" s="16"/>
      <c r="B63" s="21"/>
      <c r="C63" s="42"/>
      <c r="D63" s="43"/>
      <c r="E63" s="19" t="s">
        <v>26</v>
      </c>
      <c r="F63" s="19" t="s">
        <v>16</v>
      </c>
      <c r="G63" s="24"/>
      <c r="H63" s="43"/>
      <c r="I63" s="42"/>
      <c r="J63" s="42"/>
      <c r="K63" s="58"/>
    </row>
    <row r="64" ht="60" customHeight="1" spans="1:11">
      <c r="A64" s="16">
        <v>12</v>
      </c>
      <c r="B64" s="21"/>
      <c r="C64" s="56" t="s">
        <v>90</v>
      </c>
      <c r="D64" s="34" t="s">
        <v>91</v>
      </c>
      <c r="E64" s="19" t="s">
        <v>53</v>
      </c>
      <c r="F64" s="19" t="s">
        <v>92</v>
      </c>
      <c r="G64" s="20" t="s">
        <v>24</v>
      </c>
      <c r="H64" s="34" t="s">
        <v>93</v>
      </c>
      <c r="I64" s="33" t="s">
        <v>94</v>
      </c>
      <c r="J64" s="33">
        <v>13631189838</v>
      </c>
      <c r="K64" s="58"/>
    </row>
    <row r="65" ht="60" customHeight="1" spans="1:11">
      <c r="A65" s="16"/>
      <c r="B65" s="21"/>
      <c r="C65" s="67"/>
      <c r="D65" s="38"/>
      <c r="E65" s="19" t="s">
        <v>53</v>
      </c>
      <c r="F65" s="19" t="s">
        <v>95</v>
      </c>
      <c r="G65" s="23"/>
      <c r="H65" s="38"/>
      <c r="I65" s="37"/>
      <c r="J65" s="37"/>
      <c r="K65" s="58"/>
    </row>
    <row r="66" ht="60" customHeight="1" spans="1:11">
      <c r="A66" s="16"/>
      <c r="B66" s="21"/>
      <c r="C66" s="67"/>
      <c r="D66" s="38"/>
      <c r="E66" s="19" t="s">
        <v>65</v>
      </c>
      <c r="F66" s="19" t="s">
        <v>96</v>
      </c>
      <c r="G66" s="23"/>
      <c r="H66" s="38"/>
      <c r="I66" s="37"/>
      <c r="J66" s="37"/>
      <c r="K66" s="58"/>
    </row>
    <row r="67" ht="60" customHeight="1" spans="1:11">
      <c r="A67" s="16"/>
      <c r="B67" s="21"/>
      <c r="C67" s="67"/>
      <c r="D67" s="38"/>
      <c r="E67" s="19" t="s">
        <v>65</v>
      </c>
      <c r="F67" s="19" t="s">
        <v>97</v>
      </c>
      <c r="G67" s="24"/>
      <c r="H67" s="38"/>
      <c r="I67" s="37"/>
      <c r="J67" s="37"/>
      <c r="K67" s="58"/>
    </row>
    <row r="68" ht="60" customHeight="1" spans="1:11">
      <c r="A68" s="16"/>
      <c r="B68" s="21"/>
      <c r="C68" s="68"/>
      <c r="D68" s="43"/>
      <c r="E68" s="19" t="s">
        <v>25</v>
      </c>
      <c r="F68" s="19" t="s">
        <v>16</v>
      </c>
      <c r="G68" s="69" t="s">
        <v>29</v>
      </c>
      <c r="H68" s="43"/>
      <c r="I68" s="42"/>
      <c r="J68" s="42"/>
      <c r="K68" s="58"/>
    </row>
    <row r="69" ht="60" customHeight="1" spans="1:11">
      <c r="A69" s="16">
        <v>13</v>
      </c>
      <c r="B69" s="21"/>
      <c r="C69" s="27" t="s">
        <v>98</v>
      </c>
      <c r="D69" s="29" t="s">
        <v>99</v>
      </c>
      <c r="E69" s="19" t="s">
        <v>54</v>
      </c>
      <c r="F69" s="19" t="s">
        <v>16</v>
      </c>
      <c r="G69" s="35" t="s">
        <v>24</v>
      </c>
      <c r="H69" s="36" t="s">
        <v>100</v>
      </c>
      <c r="I69" s="61" t="s">
        <v>101</v>
      </c>
      <c r="J69" s="17">
        <v>13531889880</v>
      </c>
      <c r="K69" s="58"/>
    </row>
    <row r="70" ht="60" customHeight="1" spans="1:11">
      <c r="A70" s="16"/>
      <c r="B70" s="21"/>
      <c r="C70" s="46"/>
      <c r="D70" s="51"/>
      <c r="E70" s="19" t="s">
        <v>55</v>
      </c>
      <c r="F70" s="19" t="s">
        <v>16</v>
      </c>
      <c r="G70" s="41"/>
      <c r="H70" s="40"/>
      <c r="I70" s="62"/>
      <c r="J70" s="21"/>
      <c r="K70" s="58"/>
    </row>
    <row r="71" ht="60" customHeight="1" spans="1:11">
      <c r="A71" s="16"/>
      <c r="B71" s="21"/>
      <c r="C71" s="46"/>
      <c r="D71" s="51"/>
      <c r="E71" s="19" t="s">
        <v>56</v>
      </c>
      <c r="F71" s="19" t="s">
        <v>16</v>
      </c>
      <c r="G71" s="35" t="s">
        <v>29</v>
      </c>
      <c r="H71" s="40"/>
      <c r="I71" s="62"/>
      <c r="J71" s="21"/>
      <c r="K71" s="58"/>
    </row>
    <row r="72" ht="60" customHeight="1" spans="1:11">
      <c r="A72" s="16"/>
      <c r="B72" s="21"/>
      <c r="C72" s="46"/>
      <c r="D72" s="51"/>
      <c r="E72" s="19" t="s">
        <v>25</v>
      </c>
      <c r="F72" s="19" t="s">
        <v>16</v>
      </c>
      <c r="G72" s="52"/>
      <c r="H72" s="40"/>
      <c r="I72" s="62"/>
      <c r="J72" s="21"/>
      <c r="K72" s="58"/>
    </row>
    <row r="73" ht="60" customHeight="1" spans="1:11">
      <c r="A73" s="16"/>
      <c r="B73" s="21"/>
      <c r="C73" s="30"/>
      <c r="D73" s="32"/>
      <c r="E73" s="19" t="s">
        <v>63</v>
      </c>
      <c r="F73" s="19" t="s">
        <v>16</v>
      </c>
      <c r="G73" s="41"/>
      <c r="H73" s="44"/>
      <c r="I73" s="63"/>
      <c r="J73" s="25"/>
      <c r="K73" s="58"/>
    </row>
    <row r="74" ht="60" customHeight="1" spans="1:11">
      <c r="A74" s="16">
        <v>14</v>
      </c>
      <c r="B74" s="21"/>
      <c r="C74" s="27" t="s">
        <v>102</v>
      </c>
      <c r="D74" s="18" t="s">
        <v>103</v>
      </c>
      <c r="E74" s="19" t="s">
        <v>54</v>
      </c>
      <c r="F74" s="19" t="s">
        <v>16</v>
      </c>
      <c r="G74" s="49" t="s">
        <v>17</v>
      </c>
      <c r="H74" s="18" t="s">
        <v>104</v>
      </c>
      <c r="I74" s="61" t="s">
        <v>105</v>
      </c>
      <c r="J74" s="17">
        <v>18998786773</v>
      </c>
      <c r="K74" s="58"/>
    </row>
    <row r="75" ht="60" customHeight="1" spans="1:11">
      <c r="A75" s="16"/>
      <c r="B75" s="21"/>
      <c r="C75" s="46"/>
      <c r="D75" s="22"/>
      <c r="E75" s="19" t="s">
        <v>55</v>
      </c>
      <c r="F75" s="19" t="s">
        <v>16</v>
      </c>
      <c r="G75" s="20" t="s">
        <v>24</v>
      </c>
      <c r="H75" s="22"/>
      <c r="I75" s="62"/>
      <c r="J75" s="21"/>
      <c r="K75" s="58"/>
    </row>
    <row r="76" ht="60" customHeight="1" spans="1:11">
      <c r="A76" s="16"/>
      <c r="B76" s="21"/>
      <c r="C76" s="46"/>
      <c r="D76" s="22"/>
      <c r="E76" s="19" t="s">
        <v>56</v>
      </c>
      <c r="F76" s="19" t="s">
        <v>16</v>
      </c>
      <c r="G76" s="23"/>
      <c r="H76" s="22"/>
      <c r="I76" s="62"/>
      <c r="J76" s="21"/>
      <c r="K76" s="58"/>
    </row>
    <row r="77" ht="60" customHeight="1" spans="1:11">
      <c r="A77" s="16"/>
      <c r="B77" s="21"/>
      <c r="C77" s="46"/>
      <c r="D77" s="22"/>
      <c r="E77" s="19" t="s">
        <v>30</v>
      </c>
      <c r="F77" s="19" t="s">
        <v>16</v>
      </c>
      <c r="G77" s="23"/>
      <c r="H77" s="22"/>
      <c r="I77" s="62"/>
      <c r="J77" s="21"/>
      <c r="K77" s="58"/>
    </row>
    <row r="78" ht="60" customHeight="1" spans="1:11">
      <c r="A78" s="16"/>
      <c r="B78" s="21"/>
      <c r="C78" s="46"/>
      <c r="D78" s="22"/>
      <c r="E78" s="19" t="s">
        <v>25</v>
      </c>
      <c r="F78" s="19" t="s">
        <v>16</v>
      </c>
      <c r="G78" s="23"/>
      <c r="H78" s="22"/>
      <c r="I78" s="62"/>
      <c r="J78" s="21"/>
      <c r="K78" s="58"/>
    </row>
    <row r="79" ht="60" customHeight="1" spans="1:11">
      <c r="A79" s="16"/>
      <c r="B79" s="21"/>
      <c r="C79" s="46"/>
      <c r="D79" s="22"/>
      <c r="E79" s="19" t="s">
        <v>28</v>
      </c>
      <c r="F79" s="19" t="s">
        <v>16</v>
      </c>
      <c r="G79" s="23"/>
      <c r="H79" s="22"/>
      <c r="I79" s="62"/>
      <c r="J79" s="21"/>
      <c r="K79" s="58"/>
    </row>
    <row r="80" ht="60" customHeight="1" spans="1:11">
      <c r="A80" s="16"/>
      <c r="B80" s="21"/>
      <c r="C80" s="46"/>
      <c r="D80" s="22"/>
      <c r="E80" s="19" t="s">
        <v>26</v>
      </c>
      <c r="F80" s="19" t="s">
        <v>27</v>
      </c>
      <c r="G80" s="23"/>
      <c r="H80" s="22"/>
      <c r="I80" s="62"/>
      <c r="J80" s="21"/>
      <c r="K80" s="58"/>
    </row>
    <row r="81" ht="60" customHeight="1" spans="1:11">
      <c r="A81" s="16"/>
      <c r="B81" s="21"/>
      <c r="C81" s="46"/>
      <c r="D81" s="22"/>
      <c r="E81" s="19" t="s">
        <v>26</v>
      </c>
      <c r="F81" s="19" t="s">
        <v>106</v>
      </c>
      <c r="G81" s="23"/>
      <c r="H81" s="22"/>
      <c r="I81" s="62"/>
      <c r="J81" s="21"/>
      <c r="K81" s="58"/>
    </row>
    <row r="82" ht="60" customHeight="1" spans="1:11">
      <c r="A82" s="16"/>
      <c r="B82" s="21"/>
      <c r="C82" s="46"/>
      <c r="D82" s="22"/>
      <c r="E82" s="19" t="s">
        <v>26</v>
      </c>
      <c r="F82" s="19" t="s">
        <v>36</v>
      </c>
      <c r="G82" s="23"/>
      <c r="H82" s="22"/>
      <c r="I82" s="62"/>
      <c r="J82" s="21"/>
      <c r="K82" s="58"/>
    </row>
    <row r="83" s="3" customFormat="1" ht="60" customHeight="1" spans="1:11">
      <c r="A83" s="16"/>
      <c r="B83" s="21"/>
      <c r="C83" s="30"/>
      <c r="D83" s="26"/>
      <c r="E83" s="19" t="s">
        <v>65</v>
      </c>
      <c r="F83" s="19" t="s">
        <v>16</v>
      </c>
      <c r="G83" s="24"/>
      <c r="H83" s="26"/>
      <c r="I83" s="63"/>
      <c r="J83" s="25"/>
      <c r="K83" s="58"/>
    </row>
    <row r="84" s="3" customFormat="1" ht="60" customHeight="1" spans="1:11">
      <c r="A84" s="16">
        <v>15</v>
      </c>
      <c r="B84" s="21"/>
      <c r="C84" s="53" t="s">
        <v>107</v>
      </c>
      <c r="D84" s="70" t="s">
        <v>108</v>
      </c>
      <c r="E84" s="19" t="s">
        <v>56</v>
      </c>
      <c r="F84" s="19" t="s">
        <v>16</v>
      </c>
      <c r="G84" s="39" t="s">
        <v>70</v>
      </c>
      <c r="H84" s="70" t="s">
        <v>109</v>
      </c>
      <c r="I84" s="16" t="s">
        <v>110</v>
      </c>
      <c r="J84" s="16">
        <v>13824735300</v>
      </c>
      <c r="K84" s="58"/>
    </row>
    <row r="85" ht="60" customHeight="1" spans="1:11">
      <c r="A85" s="16">
        <v>16</v>
      </c>
      <c r="B85" s="25"/>
      <c r="C85" s="50" t="s">
        <v>111</v>
      </c>
      <c r="D85" s="54" t="s">
        <v>112</v>
      </c>
      <c r="E85" s="19" t="s">
        <v>25</v>
      </c>
      <c r="F85" s="19" t="s">
        <v>16</v>
      </c>
      <c r="G85" s="49" t="s">
        <v>29</v>
      </c>
      <c r="H85" s="71" t="s">
        <v>113</v>
      </c>
      <c r="I85" s="50" t="s">
        <v>114</v>
      </c>
      <c r="J85" s="50">
        <v>13823999280</v>
      </c>
      <c r="K85" s="58"/>
    </row>
    <row r="86" ht="60" customHeight="1" spans="1:11">
      <c r="A86" s="16">
        <v>17</v>
      </c>
      <c r="B86" s="34" t="s">
        <v>115</v>
      </c>
      <c r="C86" s="53" t="s">
        <v>116</v>
      </c>
      <c r="D86" s="72" t="s">
        <v>117</v>
      </c>
      <c r="E86" s="19" t="s">
        <v>118</v>
      </c>
      <c r="F86" s="19" t="s">
        <v>16</v>
      </c>
      <c r="G86" s="49" t="s">
        <v>29</v>
      </c>
      <c r="H86" s="54" t="s">
        <v>119</v>
      </c>
      <c r="I86" s="88" t="s">
        <v>120</v>
      </c>
      <c r="J86" s="16">
        <v>18927808008</v>
      </c>
      <c r="K86" s="58"/>
    </row>
    <row r="87" ht="60" customHeight="1" spans="1:11">
      <c r="A87" s="50">
        <v>18</v>
      </c>
      <c r="B87" s="38"/>
      <c r="C87" s="73" t="s">
        <v>121</v>
      </c>
      <c r="D87" s="54" t="s">
        <v>122</v>
      </c>
      <c r="E87" s="19" t="s">
        <v>123</v>
      </c>
      <c r="F87" s="19" t="s">
        <v>16</v>
      </c>
      <c r="G87" s="49" t="s">
        <v>29</v>
      </c>
      <c r="H87" s="54" t="s">
        <v>124</v>
      </c>
      <c r="I87" s="65" t="s">
        <v>125</v>
      </c>
      <c r="J87" s="65">
        <v>18925361520</v>
      </c>
      <c r="K87" s="58"/>
    </row>
    <row r="88" ht="60" customHeight="1" spans="1:11">
      <c r="A88" s="50">
        <v>19</v>
      </c>
      <c r="B88" s="38"/>
      <c r="C88" s="73" t="s">
        <v>126</v>
      </c>
      <c r="D88" s="54" t="s">
        <v>127</v>
      </c>
      <c r="E88" s="19" t="s">
        <v>128</v>
      </c>
      <c r="F88" s="19" t="s">
        <v>16</v>
      </c>
      <c r="G88" s="49" t="s">
        <v>29</v>
      </c>
      <c r="H88" s="54" t="s">
        <v>129</v>
      </c>
      <c r="I88" s="88" t="s">
        <v>125</v>
      </c>
      <c r="J88" s="16">
        <v>88618861</v>
      </c>
      <c r="K88" s="58"/>
    </row>
    <row r="89" ht="60" customHeight="1" spans="1:11">
      <c r="A89" s="50">
        <v>20</v>
      </c>
      <c r="B89" s="38"/>
      <c r="C89" s="56" t="s">
        <v>130</v>
      </c>
      <c r="D89" s="74" t="s">
        <v>131</v>
      </c>
      <c r="E89" s="19" t="s">
        <v>41</v>
      </c>
      <c r="F89" s="19" t="s">
        <v>16</v>
      </c>
      <c r="G89" s="75" t="s">
        <v>29</v>
      </c>
      <c r="H89" s="74" t="s">
        <v>132</v>
      </c>
      <c r="I89" s="59" t="s">
        <v>133</v>
      </c>
      <c r="J89" s="59">
        <v>18718878883</v>
      </c>
      <c r="K89" s="88"/>
    </row>
    <row r="90" ht="60" customHeight="1" spans="1:11">
      <c r="A90" s="50"/>
      <c r="B90" s="38"/>
      <c r="C90" s="67"/>
      <c r="D90" s="76"/>
      <c r="E90" s="19" t="s">
        <v>134</v>
      </c>
      <c r="F90" s="19" t="s">
        <v>16</v>
      </c>
      <c r="G90" s="77" t="s">
        <v>24</v>
      </c>
      <c r="H90" s="76"/>
      <c r="I90" s="64"/>
      <c r="J90" s="64"/>
      <c r="K90" s="88"/>
    </row>
    <row r="91" ht="60" customHeight="1" spans="1:11">
      <c r="A91" s="50"/>
      <c r="B91" s="38"/>
      <c r="C91" s="67"/>
      <c r="D91" s="76"/>
      <c r="E91" s="19" t="s">
        <v>25</v>
      </c>
      <c r="F91" s="19" t="s">
        <v>16</v>
      </c>
      <c r="G91" s="78"/>
      <c r="H91" s="76"/>
      <c r="I91" s="64"/>
      <c r="J91" s="64"/>
      <c r="K91" s="88"/>
    </row>
    <row r="92" ht="60" customHeight="1" spans="1:11">
      <c r="A92" s="50"/>
      <c r="B92" s="38"/>
      <c r="C92" s="67"/>
      <c r="D92" s="76"/>
      <c r="E92" s="19" t="s">
        <v>30</v>
      </c>
      <c r="F92" s="19" t="s">
        <v>16</v>
      </c>
      <c r="G92" s="78"/>
      <c r="H92" s="76"/>
      <c r="I92" s="64"/>
      <c r="J92" s="64"/>
      <c r="K92" s="88"/>
    </row>
    <row r="93" ht="60" customHeight="1" spans="1:11">
      <c r="A93" s="50"/>
      <c r="B93" s="38"/>
      <c r="C93" s="67"/>
      <c r="D93" s="76"/>
      <c r="E93" s="19" t="s">
        <v>63</v>
      </c>
      <c r="F93" s="19" t="s">
        <v>16</v>
      </c>
      <c r="G93" s="78"/>
      <c r="H93" s="76"/>
      <c r="I93" s="64"/>
      <c r="J93" s="64"/>
      <c r="K93" s="88"/>
    </row>
    <row r="94" ht="60" customHeight="1" spans="1:11">
      <c r="A94" s="50"/>
      <c r="B94" s="38"/>
      <c r="C94" s="67"/>
      <c r="D94" s="76"/>
      <c r="E94" s="19" t="s">
        <v>15</v>
      </c>
      <c r="F94" s="19" t="s">
        <v>16</v>
      </c>
      <c r="G94" s="75"/>
      <c r="H94" s="76"/>
      <c r="I94" s="64"/>
      <c r="J94" s="64"/>
      <c r="K94" s="88"/>
    </row>
    <row r="95" ht="60" customHeight="1" spans="1:11">
      <c r="A95" s="50"/>
      <c r="B95" s="38"/>
      <c r="C95" s="68"/>
      <c r="D95" s="79"/>
      <c r="E95" s="19" t="s">
        <v>46</v>
      </c>
      <c r="F95" s="19" t="s">
        <v>16</v>
      </c>
      <c r="G95" s="80" t="s">
        <v>47</v>
      </c>
      <c r="H95" s="79"/>
      <c r="I95" s="60"/>
      <c r="J95" s="60"/>
      <c r="K95" s="88"/>
    </row>
    <row r="96" ht="60" customHeight="1" spans="1:11">
      <c r="A96" s="17">
        <v>21</v>
      </c>
      <c r="B96" s="38"/>
      <c r="C96" s="67" t="s">
        <v>135</v>
      </c>
      <c r="D96" s="76" t="s">
        <v>136</v>
      </c>
      <c r="E96" s="19" t="s">
        <v>60</v>
      </c>
      <c r="F96" s="19" t="s">
        <v>16</v>
      </c>
      <c r="G96" s="81" t="s">
        <v>24</v>
      </c>
      <c r="H96" s="82" t="s">
        <v>137</v>
      </c>
      <c r="I96" s="82" t="s">
        <v>138</v>
      </c>
      <c r="J96" s="64">
        <v>13531853333</v>
      </c>
      <c r="K96" s="88"/>
    </row>
    <row r="97" ht="60" customHeight="1" spans="1:11">
      <c r="A97" s="25"/>
      <c r="B97" s="38"/>
      <c r="C97" s="68"/>
      <c r="D97" s="79"/>
      <c r="E97" s="19" t="s">
        <v>139</v>
      </c>
      <c r="F97" s="19" t="s">
        <v>16</v>
      </c>
      <c r="G97" s="83"/>
      <c r="H97" s="84"/>
      <c r="I97" s="84"/>
      <c r="J97" s="60"/>
      <c r="K97" s="88"/>
    </row>
    <row r="98" ht="60" customHeight="1" spans="1:11">
      <c r="A98" s="16">
        <v>22</v>
      </c>
      <c r="B98" s="17" t="s">
        <v>140</v>
      </c>
      <c r="C98" s="17" t="s">
        <v>141</v>
      </c>
      <c r="D98" s="18" t="s">
        <v>142</v>
      </c>
      <c r="E98" s="19" t="s">
        <v>25</v>
      </c>
      <c r="F98" s="19" t="s">
        <v>16</v>
      </c>
      <c r="G98" s="20" t="s">
        <v>29</v>
      </c>
      <c r="H98" s="18" t="s">
        <v>143</v>
      </c>
      <c r="I98" s="17" t="s">
        <v>144</v>
      </c>
      <c r="J98" s="17">
        <v>13822768288</v>
      </c>
      <c r="K98" s="58"/>
    </row>
    <row r="99" ht="60" customHeight="1" spans="1:11">
      <c r="A99" s="16"/>
      <c r="B99" s="21"/>
      <c r="C99" s="21"/>
      <c r="D99" s="22"/>
      <c r="E99" s="19" t="s">
        <v>63</v>
      </c>
      <c r="F99" s="19" t="s">
        <v>16</v>
      </c>
      <c r="G99" s="23"/>
      <c r="H99" s="22"/>
      <c r="I99" s="21"/>
      <c r="J99" s="21"/>
      <c r="K99" s="58"/>
    </row>
    <row r="100" ht="60" customHeight="1" spans="1:11">
      <c r="A100" s="16"/>
      <c r="B100" s="21"/>
      <c r="C100" s="21"/>
      <c r="D100" s="22"/>
      <c r="E100" s="19" t="s">
        <v>64</v>
      </c>
      <c r="F100" s="19" t="s">
        <v>145</v>
      </c>
      <c r="G100" s="23"/>
      <c r="H100" s="22"/>
      <c r="I100" s="21"/>
      <c r="J100" s="21"/>
      <c r="K100" s="58"/>
    </row>
    <row r="101" ht="60" customHeight="1" spans="1:11">
      <c r="A101" s="16"/>
      <c r="B101" s="21"/>
      <c r="C101" s="21"/>
      <c r="D101" s="22"/>
      <c r="E101" s="19" t="s">
        <v>64</v>
      </c>
      <c r="F101" s="19" t="s">
        <v>146</v>
      </c>
      <c r="G101" s="23"/>
      <c r="H101" s="22"/>
      <c r="I101" s="21"/>
      <c r="J101" s="21"/>
      <c r="K101" s="58"/>
    </row>
    <row r="102" ht="60" customHeight="1" spans="1:11">
      <c r="A102" s="16"/>
      <c r="B102" s="21"/>
      <c r="C102" s="21"/>
      <c r="D102" s="22"/>
      <c r="E102" s="19" t="s">
        <v>64</v>
      </c>
      <c r="F102" s="19" t="s">
        <v>147</v>
      </c>
      <c r="G102" s="23"/>
      <c r="H102" s="22"/>
      <c r="I102" s="21"/>
      <c r="J102" s="21"/>
      <c r="K102" s="58"/>
    </row>
    <row r="103" ht="60" customHeight="1" spans="1:11">
      <c r="A103" s="16"/>
      <c r="B103" s="21"/>
      <c r="C103" s="21"/>
      <c r="D103" s="22"/>
      <c r="E103" s="19" t="s">
        <v>64</v>
      </c>
      <c r="F103" s="19" t="s">
        <v>148</v>
      </c>
      <c r="G103" s="24"/>
      <c r="H103" s="22"/>
      <c r="I103" s="21"/>
      <c r="J103" s="21"/>
      <c r="K103" s="58"/>
    </row>
    <row r="104" ht="60" customHeight="1" spans="1:11">
      <c r="A104" s="16"/>
      <c r="B104" s="21"/>
      <c r="C104" s="21"/>
      <c r="D104" s="22"/>
      <c r="E104" s="19" t="s">
        <v>57</v>
      </c>
      <c r="F104" s="19" t="s">
        <v>149</v>
      </c>
      <c r="G104" s="20" t="s">
        <v>24</v>
      </c>
      <c r="H104" s="22"/>
      <c r="I104" s="21"/>
      <c r="J104" s="21"/>
      <c r="K104" s="58"/>
    </row>
    <row r="105" ht="60" customHeight="1" spans="1:11">
      <c r="A105" s="16"/>
      <c r="B105" s="21"/>
      <c r="C105" s="21"/>
      <c r="D105" s="22"/>
      <c r="E105" s="19" t="s">
        <v>57</v>
      </c>
      <c r="F105" s="19" t="s">
        <v>150</v>
      </c>
      <c r="G105" s="23"/>
      <c r="H105" s="22"/>
      <c r="I105" s="21"/>
      <c r="J105" s="21"/>
      <c r="K105" s="58"/>
    </row>
    <row r="106" ht="60" customHeight="1" spans="1:11">
      <c r="A106" s="16"/>
      <c r="B106" s="21"/>
      <c r="C106" s="21"/>
      <c r="D106" s="22"/>
      <c r="E106" s="19" t="s">
        <v>57</v>
      </c>
      <c r="F106" s="19" t="s">
        <v>151</v>
      </c>
      <c r="G106" s="23"/>
      <c r="H106" s="22"/>
      <c r="I106" s="21"/>
      <c r="J106" s="21"/>
      <c r="K106" s="58"/>
    </row>
    <row r="107" ht="60" customHeight="1" spans="1:11">
      <c r="A107" s="16"/>
      <c r="B107" s="21"/>
      <c r="C107" s="21"/>
      <c r="D107" s="22"/>
      <c r="E107" s="19" t="s">
        <v>57</v>
      </c>
      <c r="F107" s="19" t="s">
        <v>152</v>
      </c>
      <c r="G107" s="23"/>
      <c r="H107" s="22"/>
      <c r="I107" s="21"/>
      <c r="J107" s="21"/>
      <c r="K107" s="58"/>
    </row>
    <row r="108" ht="60" customHeight="1" spans="1:11">
      <c r="A108" s="16"/>
      <c r="B108" s="21"/>
      <c r="C108" s="21"/>
      <c r="D108" s="22"/>
      <c r="E108" s="19" t="s">
        <v>57</v>
      </c>
      <c r="F108" s="19" t="s">
        <v>153</v>
      </c>
      <c r="G108" s="23"/>
      <c r="H108" s="22"/>
      <c r="I108" s="21"/>
      <c r="J108" s="21"/>
      <c r="K108" s="58"/>
    </row>
    <row r="109" ht="60" customHeight="1" spans="1:11">
      <c r="A109" s="16"/>
      <c r="B109" s="21"/>
      <c r="C109" s="21"/>
      <c r="D109" s="22"/>
      <c r="E109" s="19" t="s">
        <v>57</v>
      </c>
      <c r="F109" s="19" t="s">
        <v>154</v>
      </c>
      <c r="G109" s="23"/>
      <c r="H109" s="22"/>
      <c r="I109" s="21"/>
      <c r="J109" s="21"/>
      <c r="K109" s="58"/>
    </row>
    <row r="110" ht="60" customHeight="1" spans="1:11">
      <c r="A110" s="16"/>
      <c r="B110" s="21"/>
      <c r="C110" s="21"/>
      <c r="D110" s="22"/>
      <c r="E110" s="19" t="s">
        <v>57</v>
      </c>
      <c r="F110" s="19" t="s">
        <v>155</v>
      </c>
      <c r="G110" s="23"/>
      <c r="H110" s="22"/>
      <c r="I110" s="21"/>
      <c r="J110" s="21"/>
      <c r="K110" s="58"/>
    </row>
    <row r="111" ht="60" customHeight="1" spans="1:11">
      <c r="A111" s="16"/>
      <c r="B111" s="21"/>
      <c r="C111" s="21"/>
      <c r="D111" s="22"/>
      <c r="E111" s="19" t="s">
        <v>41</v>
      </c>
      <c r="F111" s="19" t="s">
        <v>16</v>
      </c>
      <c r="G111" s="24"/>
      <c r="H111" s="22"/>
      <c r="I111" s="21"/>
      <c r="J111" s="21"/>
      <c r="K111" s="58"/>
    </row>
    <row r="112" ht="60" customHeight="1" spans="1:11">
      <c r="A112" s="16"/>
      <c r="B112" s="21"/>
      <c r="C112" s="21"/>
      <c r="D112" s="22"/>
      <c r="E112" s="19" t="s">
        <v>15</v>
      </c>
      <c r="F112" s="19" t="s">
        <v>16</v>
      </c>
      <c r="G112" s="20" t="s">
        <v>47</v>
      </c>
      <c r="H112" s="22"/>
      <c r="I112" s="21"/>
      <c r="J112" s="21"/>
      <c r="K112" s="58"/>
    </row>
    <row r="113" ht="60" customHeight="1" spans="1:11">
      <c r="A113" s="16"/>
      <c r="B113" s="21"/>
      <c r="C113" s="21"/>
      <c r="D113" s="22"/>
      <c r="E113" s="19" t="s">
        <v>53</v>
      </c>
      <c r="F113" s="19" t="s">
        <v>92</v>
      </c>
      <c r="G113" s="23"/>
      <c r="H113" s="22"/>
      <c r="I113" s="21"/>
      <c r="J113" s="21"/>
      <c r="K113" s="58"/>
    </row>
    <row r="114" ht="60" customHeight="1" spans="1:11">
      <c r="A114" s="16"/>
      <c r="B114" s="21"/>
      <c r="C114" s="25"/>
      <c r="D114" s="26"/>
      <c r="E114" s="19" t="s">
        <v>53</v>
      </c>
      <c r="F114" s="19" t="s">
        <v>95</v>
      </c>
      <c r="G114" s="24"/>
      <c r="H114" s="26"/>
      <c r="I114" s="25"/>
      <c r="J114" s="25"/>
      <c r="K114" s="58"/>
    </row>
    <row r="115" ht="60" customHeight="1" spans="1:11">
      <c r="A115" s="16">
        <v>23</v>
      </c>
      <c r="B115" s="21"/>
      <c r="C115" s="17" t="s">
        <v>156</v>
      </c>
      <c r="D115" s="18" t="s">
        <v>157</v>
      </c>
      <c r="E115" s="19" t="s">
        <v>53</v>
      </c>
      <c r="F115" s="19" t="s">
        <v>95</v>
      </c>
      <c r="G115" s="20" t="s">
        <v>24</v>
      </c>
      <c r="H115" s="34" t="s">
        <v>158</v>
      </c>
      <c r="I115" s="17" t="s">
        <v>89</v>
      </c>
      <c r="J115" s="17">
        <v>13189256841</v>
      </c>
      <c r="K115" s="58"/>
    </row>
    <row r="116" ht="60" customHeight="1" spans="1:11">
      <c r="A116" s="16"/>
      <c r="B116" s="21"/>
      <c r="C116" s="21"/>
      <c r="D116" s="22"/>
      <c r="E116" s="19" t="s">
        <v>64</v>
      </c>
      <c r="F116" s="19" t="s">
        <v>145</v>
      </c>
      <c r="G116" s="23"/>
      <c r="H116" s="38"/>
      <c r="I116" s="21"/>
      <c r="J116" s="21"/>
      <c r="K116" s="58"/>
    </row>
    <row r="117" ht="60" customHeight="1" spans="1:11">
      <c r="A117" s="16"/>
      <c r="B117" s="21"/>
      <c r="C117" s="21"/>
      <c r="D117" s="22"/>
      <c r="E117" s="19" t="s">
        <v>64</v>
      </c>
      <c r="F117" s="19" t="s">
        <v>146</v>
      </c>
      <c r="G117" s="23"/>
      <c r="H117" s="38"/>
      <c r="I117" s="21"/>
      <c r="J117" s="21"/>
      <c r="K117" s="58"/>
    </row>
    <row r="118" ht="60" customHeight="1" spans="1:11">
      <c r="A118" s="16"/>
      <c r="B118" s="21"/>
      <c r="C118" s="21"/>
      <c r="D118" s="22"/>
      <c r="E118" s="19" t="s">
        <v>64</v>
      </c>
      <c r="F118" s="19" t="s">
        <v>147</v>
      </c>
      <c r="G118" s="23"/>
      <c r="H118" s="38"/>
      <c r="I118" s="21"/>
      <c r="J118" s="21"/>
      <c r="K118" s="58"/>
    </row>
    <row r="119" ht="60" customHeight="1" spans="1:11">
      <c r="A119" s="16"/>
      <c r="B119" s="21"/>
      <c r="C119" s="21"/>
      <c r="D119" s="22"/>
      <c r="E119" s="19" t="s">
        <v>64</v>
      </c>
      <c r="F119" s="19" t="s">
        <v>148</v>
      </c>
      <c r="G119" s="23"/>
      <c r="H119" s="38"/>
      <c r="I119" s="21"/>
      <c r="J119" s="21"/>
      <c r="K119" s="58"/>
    </row>
    <row r="120" ht="60" customHeight="1" spans="1:11">
      <c r="A120" s="16"/>
      <c r="B120" s="21"/>
      <c r="C120" s="25"/>
      <c r="D120" s="26"/>
      <c r="E120" s="19" t="s">
        <v>159</v>
      </c>
      <c r="F120" s="19" t="s">
        <v>16</v>
      </c>
      <c r="G120" s="24"/>
      <c r="H120" s="43"/>
      <c r="I120" s="25"/>
      <c r="J120" s="25"/>
      <c r="K120" s="58"/>
    </row>
    <row r="121" ht="60" customHeight="1" spans="1:11">
      <c r="A121" s="16">
        <v>24</v>
      </c>
      <c r="B121" s="59" t="s">
        <v>160</v>
      </c>
      <c r="C121" s="56" t="s">
        <v>161</v>
      </c>
      <c r="D121" s="34" t="s">
        <v>162</v>
      </c>
      <c r="E121" s="16" t="s">
        <v>41</v>
      </c>
      <c r="F121" s="19" t="s">
        <v>16</v>
      </c>
      <c r="G121" s="85" t="s">
        <v>24</v>
      </c>
      <c r="H121" s="34" t="s">
        <v>163</v>
      </c>
      <c r="I121" s="33" t="s">
        <v>164</v>
      </c>
      <c r="J121" s="33">
        <v>18680188810</v>
      </c>
      <c r="K121" s="58"/>
    </row>
    <row r="122" ht="60" customHeight="1" spans="1:11">
      <c r="A122" s="16"/>
      <c r="B122" s="64"/>
      <c r="C122" s="67"/>
      <c r="D122" s="38"/>
      <c r="E122" s="19" t="s">
        <v>165</v>
      </c>
      <c r="F122" s="19" t="s">
        <v>16</v>
      </c>
      <c r="G122" s="86"/>
      <c r="H122" s="38"/>
      <c r="I122" s="37"/>
      <c r="J122" s="37"/>
      <c r="K122" s="58"/>
    </row>
    <row r="123" ht="60" customHeight="1" spans="1:11">
      <c r="A123" s="16"/>
      <c r="B123" s="64"/>
      <c r="C123" s="67"/>
      <c r="D123" s="38"/>
      <c r="E123" s="19" t="s">
        <v>166</v>
      </c>
      <c r="F123" s="19" t="s">
        <v>16</v>
      </c>
      <c r="G123" s="86"/>
      <c r="H123" s="38"/>
      <c r="I123" s="37"/>
      <c r="J123" s="37"/>
      <c r="K123" s="58"/>
    </row>
    <row r="124" ht="60" customHeight="1" spans="1:11">
      <c r="A124" s="16"/>
      <c r="B124" s="64"/>
      <c r="C124" s="67"/>
      <c r="D124" s="38"/>
      <c r="E124" s="19" t="s">
        <v>167</v>
      </c>
      <c r="F124" s="19" t="s">
        <v>16</v>
      </c>
      <c r="G124" s="87"/>
      <c r="H124" s="38"/>
      <c r="I124" s="37"/>
      <c r="J124" s="37"/>
      <c r="K124" s="58"/>
    </row>
    <row r="125" ht="60" customHeight="1" spans="1:11">
      <c r="A125" s="16"/>
      <c r="B125" s="64"/>
      <c r="C125" s="67"/>
      <c r="D125" s="38"/>
      <c r="E125" s="19" t="s">
        <v>54</v>
      </c>
      <c r="F125" s="19" t="s">
        <v>16</v>
      </c>
      <c r="G125" s="87"/>
      <c r="H125" s="38"/>
      <c r="I125" s="37"/>
      <c r="J125" s="37"/>
      <c r="K125" s="58"/>
    </row>
    <row r="126" ht="60" customHeight="1" spans="1:11">
      <c r="A126" s="16"/>
      <c r="B126" s="64"/>
      <c r="C126" s="67"/>
      <c r="D126" s="38"/>
      <c r="E126" s="19" t="s">
        <v>15</v>
      </c>
      <c r="F126" s="19" t="s">
        <v>16</v>
      </c>
      <c r="G126" s="86"/>
      <c r="H126" s="38"/>
      <c r="I126" s="37"/>
      <c r="J126" s="37"/>
      <c r="K126" s="58"/>
    </row>
    <row r="127" ht="60" customHeight="1" spans="1:11">
      <c r="A127" s="16"/>
      <c r="B127" s="64"/>
      <c r="C127" s="67"/>
      <c r="D127" s="38"/>
      <c r="E127" s="19" t="s">
        <v>168</v>
      </c>
      <c r="F127" s="19" t="s">
        <v>16</v>
      </c>
      <c r="G127" s="86"/>
      <c r="H127" s="38"/>
      <c r="I127" s="37"/>
      <c r="J127" s="37"/>
      <c r="K127" s="58"/>
    </row>
    <row r="128" ht="60" customHeight="1" spans="1:11">
      <c r="A128" s="16"/>
      <c r="B128" s="64"/>
      <c r="C128" s="67"/>
      <c r="D128" s="38"/>
      <c r="E128" s="19" t="s">
        <v>169</v>
      </c>
      <c r="F128" s="19" t="s">
        <v>16</v>
      </c>
      <c r="G128" s="86"/>
      <c r="H128" s="38"/>
      <c r="I128" s="37"/>
      <c r="J128" s="37"/>
      <c r="K128" s="58"/>
    </row>
    <row r="129" ht="60" customHeight="1" spans="1:11">
      <c r="A129" s="16"/>
      <c r="B129" s="64"/>
      <c r="C129" s="67"/>
      <c r="D129" s="38"/>
      <c r="E129" s="19" t="s">
        <v>57</v>
      </c>
      <c r="F129" s="19" t="s">
        <v>16</v>
      </c>
      <c r="G129" s="87"/>
      <c r="H129" s="38"/>
      <c r="I129" s="37"/>
      <c r="J129" s="37"/>
      <c r="K129" s="58"/>
    </row>
    <row r="130" ht="60" customHeight="1" spans="1:11">
      <c r="A130" s="16"/>
      <c r="B130" s="64"/>
      <c r="C130" s="67"/>
      <c r="D130" s="38"/>
      <c r="E130" s="19" t="s">
        <v>139</v>
      </c>
      <c r="F130" s="19" t="s">
        <v>16</v>
      </c>
      <c r="G130" s="89"/>
      <c r="H130" s="38"/>
      <c r="I130" s="37"/>
      <c r="J130" s="37"/>
      <c r="K130" s="58"/>
    </row>
    <row r="131" ht="60" customHeight="1" spans="1:11">
      <c r="A131" s="16"/>
      <c r="B131" s="64"/>
      <c r="C131" s="67"/>
      <c r="D131" s="38"/>
      <c r="E131" s="19" t="s">
        <v>26</v>
      </c>
      <c r="F131" s="19" t="s">
        <v>16</v>
      </c>
      <c r="G131" s="85" t="s">
        <v>29</v>
      </c>
      <c r="H131" s="38"/>
      <c r="I131" s="37"/>
      <c r="J131" s="37"/>
      <c r="K131" s="58"/>
    </row>
    <row r="132" ht="60" customHeight="1" spans="1:11">
      <c r="A132" s="16"/>
      <c r="B132" s="64"/>
      <c r="C132" s="67"/>
      <c r="D132" s="38"/>
      <c r="E132" s="19" t="s">
        <v>63</v>
      </c>
      <c r="F132" s="19" t="s">
        <v>16</v>
      </c>
      <c r="G132" s="86"/>
      <c r="H132" s="38"/>
      <c r="I132" s="37"/>
      <c r="J132" s="37"/>
      <c r="K132" s="58"/>
    </row>
    <row r="133" ht="60" customHeight="1" spans="1:11">
      <c r="A133" s="16"/>
      <c r="B133" s="64"/>
      <c r="C133" s="68"/>
      <c r="D133" s="43"/>
      <c r="E133" s="19" t="s">
        <v>25</v>
      </c>
      <c r="F133" s="19" t="s">
        <v>16</v>
      </c>
      <c r="G133" s="89"/>
      <c r="H133" s="43"/>
      <c r="I133" s="42"/>
      <c r="J133" s="42"/>
      <c r="K133" s="58"/>
    </row>
    <row r="134" ht="60" customHeight="1" spans="1:11">
      <c r="A134" s="16">
        <v>25</v>
      </c>
      <c r="B134" s="17" t="s">
        <v>170</v>
      </c>
      <c r="C134" s="17" t="s">
        <v>171</v>
      </c>
      <c r="D134" s="18" t="s">
        <v>172</v>
      </c>
      <c r="E134" s="88" t="s">
        <v>173</v>
      </c>
      <c r="F134" s="19" t="s">
        <v>174</v>
      </c>
      <c r="G134" s="20" t="s">
        <v>24</v>
      </c>
      <c r="H134" s="18" t="s">
        <v>175</v>
      </c>
      <c r="I134" s="17" t="s">
        <v>110</v>
      </c>
      <c r="J134" s="17">
        <v>18928148687</v>
      </c>
      <c r="K134" s="58"/>
    </row>
    <row r="135" ht="60" customHeight="1" spans="1:11">
      <c r="A135" s="16"/>
      <c r="B135" s="21"/>
      <c r="C135" s="21"/>
      <c r="D135" s="22"/>
      <c r="E135" s="16" t="s">
        <v>176</v>
      </c>
      <c r="F135" s="19" t="s">
        <v>16</v>
      </c>
      <c r="G135" s="23"/>
      <c r="H135" s="22"/>
      <c r="I135" s="21"/>
      <c r="J135" s="21"/>
      <c r="K135" s="58"/>
    </row>
    <row r="136" ht="60" customHeight="1" spans="1:11">
      <c r="A136" s="16"/>
      <c r="B136" s="25"/>
      <c r="C136" s="25"/>
      <c r="D136" s="26"/>
      <c r="E136" s="16" t="s">
        <v>177</v>
      </c>
      <c r="F136" s="19" t="s">
        <v>16</v>
      </c>
      <c r="G136" s="24"/>
      <c r="H136" s="26"/>
      <c r="I136" s="25"/>
      <c r="J136" s="25"/>
      <c r="K136" s="58"/>
    </row>
    <row r="137" ht="60" customHeight="1" spans="1:11">
      <c r="A137" s="16">
        <v>26</v>
      </c>
      <c r="B137" s="17" t="s">
        <v>178</v>
      </c>
      <c r="C137" s="17" t="s">
        <v>179</v>
      </c>
      <c r="D137" s="18" t="s">
        <v>180</v>
      </c>
      <c r="E137" s="19" t="s">
        <v>181</v>
      </c>
      <c r="F137" s="19" t="s">
        <v>182</v>
      </c>
      <c r="G137" s="20" t="s">
        <v>24</v>
      </c>
      <c r="H137" s="18" t="s">
        <v>183</v>
      </c>
      <c r="I137" s="17" t="s">
        <v>125</v>
      </c>
      <c r="J137" s="17">
        <v>18948880206</v>
      </c>
      <c r="K137" s="58"/>
    </row>
    <row r="138" ht="60" customHeight="1" spans="1:11">
      <c r="A138" s="16"/>
      <c r="B138" s="21"/>
      <c r="C138" s="21"/>
      <c r="D138" s="22"/>
      <c r="E138" s="19" t="s">
        <v>181</v>
      </c>
      <c r="F138" s="19" t="s">
        <v>184</v>
      </c>
      <c r="G138" s="23"/>
      <c r="H138" s="22"/>
      <c r="I138" s="21"/>
      <c r="J138" s="21"/>
      <c r="K138" s="58"/>
    </row>
    <row r="139" ht="60" customHeight="1" spans="1:11">
      <c r="A139" s="16"/>
      <c r="B139" s="21"/>
      <c r="C139" s="21"/>
      <c r="D139" s="22"/>
      <c r="E139" s="19" t="s">
        <v>181</v>
      </c>
      <c r="F139" s="19" t="s">
        <v>185</v>
      </c>
      <c r="G139" s="23"/>
      <c r="H139" s="22"/>
      <c r="I139" s="21"/>
      <c r="J139" s="21"/>
      <c r="K139" s="58"/>
    </row>
    <row r="140" ht="60" customHeight="1" spans="1:11">
      <c r="A140" s="16"/>
      <c r="B140" s="21"/>
      <c r="C140" s="21"/>
      <c r="D140" s="22"/>
      <c r="E140" s="19" t="s">
        <v>31</v>
      </c>
      <c r="F140" s="19" t="s">
        <v>16</v>
      </c>
      <c r="G140" s="23"/>
      <c r="H140" s="22"/>
      <c r="I140" s="21"/>
      <c r="J140" s="21"/>
      <c r="K140" s="58"/>
    </row>
    <row r="141" ht="60" customHeight="1" spans="1:11">
      <c r="A141" s="16"/>
      <c r="B141" s="21"/>
      <c r="C141" s="21"/>
      <c r="D141" s="22"/>
      <c r="E141" s="19" t="s">
        <v>186</v>
      </c>
      <c r="F141" s="19" t="s">
        <v>16</v>
      </c>
      <c r="G141" s="24"/>
      <c r="H141" s="22"/>
      <c r="I141" s="21"/>
      <c r="J141" s="21"/>
      <c r="K141" s="58"/>
    </row>
    <row r="142" ht="60" customHeight="1" spans="1:11">
      <c r="A142" s="16"/>
      <c r="B142" s="21"/>
      <c r="C142" s="21"/>
      <c r="D142" s="22"/>
      <c r="E142" s="19" t="s">
        <v>26</v>
      </c>
      <c r="F142" s="19" t="s">
        <v>27</v>
      </c>
      <c r="G142" s="35" t="s">
        <v>29</v>
      </c>
      <c r="H142" s="22"/>
      <c r="I142" s="21"/>
      <c r="J142" s="21"/>
      <c r="K142" s="58"/>
    </row>
    <row r="143" ht="60" customHeight="1" spans="1:11">
      <c r="A143" s="16"/>
      <c r="B143" s="25"/>
      <c r="C143" s="25"/>
      <c r="D143" s="26"/>
      <c r="E143" s="19" t="s">
        <v>46</v>
      </c>
      <c r="F143" s="19" t="s">
        <v>16</v>
      </c>
      <c r="G143" s="41"/>
      <c r="H143" s="26"/>
      <c r="I143" s="25"/>
      <c r="J143" s="25"/>
      <c r="K143" s="58"/>
    </row>
    <row r="144" ht="60" customHeight="1" spans="1:11">
      <c r="A144" s="16">
        <v>27</v>
      </c>
      <c r="B144" s="17" t="s">
        <v>187</v>
      </c>
      <c r="C144" s="17" t="s">
        <v>188</v>
      </c>
      <c r="D144" s="18" t="s">
        <v>189</v>
      </c>
      <c r="E144" s="19" t="s">
        <v>57</v>
      </c>
      <c r="F144" s="19" t="s">
        <v>149</v>
      </c>
      <c r="G144" s="20" t="s">
        <v>24</v>
      </c>
      <c r="H144" s="18" t="s">
        <v>190</v>
      </c>
      <c r="I144" s="17" t="s">
        <v>52</v>
      </c>
      <c r="J144" s="17">
        <v>13928190776</v>
      </c>
      <c r="K144" s="58"/>
    </row>
    <row r="145" ht="60" customHeight="1" spans="1:11">
      <c r="A145" s="16"/>
      <c r="B145" s="21"/>
      <c r="C145" s="21"/>
      <c r="D145" s="22"/>
      <c r="E145" s="19" t="s">
        <v>57</v>
      </c>
      <c r="F145" s="19" t="s">
        <v>150</v>
      </c>
      <c r="G145" s="23"/>
      <c r="H145" s="22"/>
      <c r="I145" s="21"/>
      <c r="J145" s="21"/>
      <c r="K145" s="58"/>
    </row>
    <row r="146" ht="60" customHeight="1" spans="1:11">
      <c r="A146" s="16"/>
      <c r="B146" s="21"/>
      <c r="C146" s="21"/>
      <c r="D146" s="22"/>
      <c r="E146" s="19" t="s">
        <v>57</v>
      </c>
      <c r="F146" s="19" t="s">
        <v>151</v>
      </c>
      <c r="G146" s="23"/>
      <c r="H146" s="22"/>
      <c r="I146" s="21"/>
      <c r="J146" s="21"/>
      <c r="K146" s="58"/>
    </row>
    <row r="147" ht="60" customHeight="1" spans="1:11">
      <c r="A147" s="16"/>
      <c r="B147" s="21"/>
      <c r="C147" s="21"/>
      <c r="D147" s="22"/>
      <c r="E147" s="19" t="s">
        <v>57</v>
      </c>
      <c r="F147" s="19" t="s">
        <v>152</v>
      </c>
      <c r="G147" s="23"/>
      <c r="H147" s="22"/>
      <c r="I147" s="21"/>
      <c r="J147" s="21"/>
      <c r="K147" s="58"/>
    </row>
    <row r="148" ht="60" customHeight="1" spans="1:11">
      <c r="A148" s="16"/>
      <c r="B148" s="21"/>
      <c r="C148" s="21"/>
      <c r="D148" s="22"/>
      <c r="E148" s="19" t="s">
        <v>57</v>
      </c>
      <c r="F148" s="19" t="s">
        <v>153</v>
      </c>
      <c r="G148" s="23"/>
      <c r="H148" s="22"/>
      <c r="I148" s="21"/>
      <c r="J148" s="21"/>
      <c r="K148" s="58"/>
    </row>
    <row r="149" ht="60" customHeight="1" spans="1:11">
      <c r="A149" s="16"/>
      <c r="B149" s="21"/>
      <c r="C149" s="21"/>
      <c r="D149" s="22"/>
      <c r="E149" s="19" t="s">
        <v>57</v>
      </c>
      <c r="F149" s="19" t="s">
        <v>154</v>
      </c>
      <c r="G149" s="23"/>
      <c r="H149" s="22"/>
      <c r="I149" s="21"/>
      <c r="J149" s="21"/>
      <c r="K149" s="58"/>
    </row>
    <row r="150" ht="60" customHeight="1" spans="1:11">
      <c r="A150" s="16"/>
      <c r="B150" s="21"/>
      <c r="C150" s="25"/>
      <c r="D150" s="26"/>
      <c r="E150" s="19" t="s">
        <v>57</v>
      </c>
      <c r="F150" s="19" t="s">
        <v>155</v>
      </c>
      <c r="G150" s="24"/>
      <c r="H150" s="26"/>
      <c r="I150" s="25"/>
      <c r="J150" s="25"/>
      <c r="K150" s="58"/>
    </row>
    <row r="151" s="3" customFormat="1" ht="60" customHeight="1" spans="1:11">
      <c r="A151" s="16">
        <v>28</v>
      </c>
      <c r="B151" s="25"/>
      <c r="C151" s="53" t="s">
        <v>191</v>
      </c>
      <c r="D151" s="70" t="s">
        <v>192</v>
      </c>
      <c r="E151" s="19" t="s">
        <v>60</v>
      </c>
      <c r="F151" s="19" t="s">
        <v>16</v>
      </c>
      <c r="G151" s="35" t="s">
        <v>29</v>
      </c>
      <c r="H151" s="70" t="s">
        <v>193</v>
      </c>
      <c r="I151" s="16" t="s">
        <v>194</v>
      </c>
      <c r="J151" s="16">
        <v>18802598011</v>
      </c>
      <c r="K151" s="58"/>
    </row>
    <row r="152" s="3" customFormat="1" ht="60" customHeight="1" spans="1:11">
      <c r="A152" s="16">
        <v>29</v>
      </c>
      <c r="B152" s="33" t="s">
        <v>195</v>
      </c>
      <c r="C152" s="53" t="s">
        <v>196</v>
      </c>
      <c r="D152" s="90" t="s">
        <v>197</v>
      </c>
      <c r="E152" s="19" t="s">
        <v>28</v>
      </c>
      <c r="F152" s="19" t="s">
        <v>16</v>
      </c>
      <c r="G152" s="35" t="s">
        <v>29</v>
      </c>
      <c r="H152" s="36" t="s">
        <v>198</v>
      </c>
      <c r="I152" s="53" t="s">
        <v>199</v>
      </c>
      <c r="J152" s="99" t="s">
        <v>200</v>
      </c>
      <c r="K152" s="58"/>
    </row>
    <row r="153" s="3" customFormat="1" ht="60" customHeight="1" spans="1:11">
      <c r="A153" s="16"/>
      <c r="B153" s="37"/>
      <c r="C153" s="53"/>
      <c r="D153" s="90"/>
      <c r="E153" s="19" t="s">
        <v>25</v>
      </c>
      <c r="F153" s="19" t="s">
        <v>16</v>
      </c>
      <c r="G153" s="52"/>
      <c r="H153" s="40"/>
      <c r="I153" s="53"/>
      <c r="J153" s="100"/>
      <c r="K153" s="58"/>
    </row>
    <row r="154" s="3" customFormat="1" ht="60" customHeight="1" spans="1:11">
      <c r="A154" s="16"/>
      <c r="B154" s="37"/>
      <c r="C154" s="53"/>
      <c r="D154" s="90"/>
      <c r="E154" s="19" t="s">
        <v>26</v>
      </c>
      <c r="F154" s="19" t="s">
        <v>16</v>
      </c>
      <c r="G154" s="52"/>
      <c r="H154" s="40"/>
      <c r="I154" s="53"/>
      <c r="J154" s="100"/>
      <c r="K154" s="58"/>
    </row>
    <row r="155" s="3" customFormat="1" ht="60" customHeight="1" spans="1:11">
      <c r="A155" s="16"/>
      <c r="B155" s="37"/>
      <c r="C155" s="53"/>
      <c r="D155" s="90"/>
      <c r="E155" s="19" t="s">
        <v>201</v>
      </c>
      <c r="F155" s="19" t="s">
        <v>16</v>
      </c>
      <c r="G155" s="35" t="s">
        <v>24</v>
      </c>
      <c r="H155" s="40"/>
      <c r="I155" s="53"/>
      <c r="J155" s="100"/>
      <c r="K155" s="58"/>
    </row>
    <row r="156" s="3" customFormat="1" ht="60" customHeight="1" spans="1:11">
      <c r="A156" s="16">
        <v>30</v>
      </c>
      <c r="B156" s="42"/>
      <c r="C156" s="42" t="s">
        <v>202</v>
      </c>
      <c r="D156" s="43" t="s">
        <v>203</v>
      </c>
      <c r="E156" s="19" t="s">
        <v>25</v>
      </c>
      <c r="F156" s="19" t="s">
        <v>16</v>
      </c>
      <c r="G156" s="49" t="s">
        <v>24</v>
      </c>
      <c r="H156" s="70" t="s">
        <v>204</v>
      </c>
      <c r="I156" s="42" t="s">
        <v>205</v>
      </c>
      <c r="J156" s="16" t="s">
        <v>206</v>
      </c>
      <c r="K156" s="58"/>
    </row>
    <row r="157" ht="60" customHeight="1" spans="1:11">
      <c r="A157" s="16">
        <v>31</v>
      </c>
      <c r="B157" s="25" t="s">
        <v>207</v>
      </c>
      <c r="C157" s="16" t="s">
        <v>208</v>
      </c>
      <c r="D157" s="70" t="s">
        <v>209</v>
      </c>
      <c r="E157" s="19" t="s">
        <v>60</v>
      </c>
      <c r="F157" s="19" t="s">
        <v>16</v>
      </c>
      <c r="G157" s="49" t="s">
        <v>24</v>
      </c>
      <c r="H157" s="71" t="s">
        <v>210</v>
      </c>
      <c r="I157" s="16" t="s">
        <v>211</v>
      </c>
      <c r="J157" s="16">
        <v>13425502104</v>
      </c>
      <c r="K157" s="58"/>
    </row>
    <row r="158" ht="60" customHeight="1" spans="1:11">
      <c r="A158" s="50">
        <v>32</v>
      </c>
      <c r="B158" s="17" t="s">
        <v>212</v>
      </c>
      <c r="C158" s="16" t="s">
        <v>213</v>
      </c>
      <c r="D158" s="70" t="s">
        <v>214</v>
      </c>
      <c r="E158" s="19" t="s">
        <v>28</v>
      </c>
      <c r="F158" s="19" t="s">
        <v>16</v>
      </c>
      <c r="G158" s="49" t="s">
        <v>70</v>
      </c>
      <c r="H158" s="70" t="s">
        <v>215</v>
      </c>
      <c r="I158" s="50" t="s">
        <v>216</v>
      </c>
      <c r="J158" s="50">
        <v>15015009764</v>
      </c>
      <c r="K158" s="58"/>
    </row>
    <row r="159" ht="60" customHeight="1" spans="1:11">
      <c r="A159" s="16">
        <v>33</v>
      </c>
      <c r="B159" s="25"/>
      <c r="C159" s="50" t="s">
        <v>217</v>
      </c>
      <c r="D159" s="71" t="s">
        <v>218</v>
      </c>
      <c r="E159" s="19" t="s">
        <v>41</v>
      </c>
      <c r="F159" s="19" t="s">
        <v>16</v>
      </c>
      <c r="G159" s="49" t="s">
        <v>29</v>
      </c>
      <c r="H159" s="70" t="s">
        <v>219</v>
      </c>
      <c r="I159" s="50" t="s">
        <v>220</v>
      </c>
      <c r="J159" s="50">
        <v>13640437249</v>
      </c>
      <c r="K159" s="58"/>
    </row>
    <row r="160" ht="60" customHeight="1" spans="1:11">
      <c r="A160" s="16">
        <v>34</v>
      </c>
      <c r="B160" s="17" t="s">
        <v>221</v>
      </c>
      <c r="C160" s="91" t="s">
        <v>222</v>
      </c>
      <c r="D160" s="18" t="s">
        <v>223</v>
      </c>
      <c r="E160" s="19" t="s">
        <v>25</v>
      </c>
      <c r="F160" s="19" t="s">
        <v>16</v>
      </c>
      <c r="G160" s="20" t="s">
        <v>24</v>
      </c>
      <c r="H160" s="18" t="s">
        <v>224</v>
      </c>
      <c r="I160" s="17" t="s">
        <v>133</v>
      </c>
      <c r="J160" s="17">
        <v>15819015372</v>
      </c>
      <c r="K160" s="58"/>
    </row>
    <row r="161" ht="60" customHeight="1" spans="1:11">
      <c r="A161" s="16"/>
      <c r="B161" s="21"/>
      <c r="C161" s="92"/>
      <c r="D161" s="22"/>
      <c r="E161" s="19" t="s">
        <v>64</v>
      </c>
      <c r="F161" s="19" t="s">
        <v>16</v>
      </c>
      <c r="G161" s="23"/>
      <c r="H161" s="22"/>
      <c r="I161" s="21"/>
      <c r="J161" s="21"/>
      <c r="K161" s="58"/>
    </row>
    <row r="162" ht="60" customHeight="1" spans="1:11">
      <c r="A162" s="16"/>
      <c r="B162" s="25"/>
      <c r="C162" s="93"/>
      <c r="D162" s="26"/>
      <c r="E162" s="19" t="s">
        <v>15</v>
      </c>
      <c r="F162" s="19" t="s">
        <v>16</v>
      </c>
      <c r="G162" s="24"/>
      <c r="H162" s="26"/>
      <c r="I162" s="25"/>
      <c r="J162" s="25"/>
      <c r="K162" s="58"/>
    </row>
    <row r="163" s="3" customFormat="1" ht="60" customHeight="1" spans="1:11">
      <c r="A163" s="16">
        <v>35</v>
      </c>
      <c r="B163" s="17" t="s">
        <v>225</v>
      </c>
      <c r="C163" s="73" t="s">
        <v>226</v>
      </c>
      <c r="D163" s="55" t="s">
        <v>227</v>
      </c>
      <c r="E163" s="19" t="s">
        <v>60</v>
      </c>
      <c r="F163" s="19" t="s">
        <v>16</v>
      </c>
      <c r="G163" s="39" t="s">
        <v>24</v>
      </c>
      <c r="H163" s="72" t="s">
        <v>228</v>
      </c>
      <c r="I163" s="65" t="s">
        <v>194</v>
      </c>
      <c r="J163" s="50">
        <v>13392917314</v>
      </c>
      <c r="K163" s="101"/>
    </row>
    <row r="164" ht="60" customHeight="1" spans="1:11">
      <c r="A164" s="33">
        <v>36</v>
      </c>
      <c r="B164" s="21"/>
      <c r="C164" s="73" t="s">
        <v>229</v>
      </c>
      <c r="D164" s="55" t="s">
        <v>230</v>
      </c>
      <c r="E164" s="19" t="s">
        <v>60</v>
      </c>
      <c r="F164" s="19" t="s">
        <v>16</v>
      </c>
      <c r="G164" s="49" t="s">
        <v>24</v>
      </c>
      <c r="H164" s="55" t="s">
        <v>231</v>
      </c>
      <c r="I164" s="65" t="s">
        <v>232</v>
      </c>
      <c r="J164" s="50">
        <v>13923371050</v>
      </c>
      <c r="K164" s="58"/>
    </row>
    <row r="165" ht="60" customHeight="1" spans="1:11">
      <c r="A165" s="37"/>
      <c r="B165" s="21"/>
      <c r="C165" s="73"/>
      <c r="D165" s="55"/>
      <c r="E165" s="19" t="s">
        <v>60</v>
      </c>
      <c r="F165" s="19" t="s">
        <v>233</v>
      </c>
      <c r="G165" s="49" t="s">
        <v>24</v>
      </c>
      <c r="H165" s="55"/>
      <c r="I165" s="65"/>
      <c r="J165" s="50"/>
      <c r="K165" s="58"/>
    </row>
    <row r="166" ht="60" customHeight="1" spans="1:11">
      <c r="A166" s="42"/>
      <c r="B166" s="25"/>
      <c r="C166" s="73"/>
      <c r="D166" s="55"/>
      <c r="E166" s="16" t="s">
        <v>82</v>
      </c>
      <c r="F166" s="19" t="s">
        <v>16</v>
      </c>
      <c r="G166" s="49" t="s">
        <v>29</v>
      </c>
      <c r="H166" s="55"/>
      <c r="I166" s="65"/>
      <c r="J166" s="50"/>
      <c r="K166" s="58"/>
    </row>
    <row r="167" s="2" customFormat="1" ht="38" customHeight="1" spans="1:11">
      <c r="A167" s="53">
        <v>37</v>
      </c>
      <c r="B167" s="88" t="s">
        <v>234</v>
      </c>
      <c r="C167" s="53" t="s">
        <v>235</v>
      </c>
      <c r="D167" s="55" t="s">
        <v>236</v>
      </c>
      <c r="E167" s="16" t="s">
        <v>26</v>
      </c>
      <c r="F167" s="16" t="s">
        <v>16</v>
      </c>
      <c r="G167" s="39" t="s">
        <v>24</v>
      </c>
      <c r="H167" s="55" t="s">
        <v>237</v>
      </c>
      <c r="I167" s="55" t="s">
        <v>238</v>
      </c>
      <c r="J167" s="55">
        <v>18924991813</v>
      </c>
      <c r="K167" s="102"/>
    </row>
    <row r="168" s="2" customFormat="1" ht="33" customHeight="1" spans="1:11">
      <c r="A168" s="53"/>
      <c r="B168" s="88"/>
      <c r="C168" s="53"/>
      <c r="D168" s="55"/>
      <c r="E168" s="16" t="s">
        <v>25</v>
      </c>
      <c r="F168" s="16" t="s">
        <v>16</v>
      </c>
      <c r="G168" s="39" t="s">
        <v>24</v>
      </c>
      <c r="H168" s="55"/>
      <c r="I168" s="55"/>
      <c r="J168" s="55"/>
      <c r="K168" s="102"/>
    </row>
    <row r="169" spans="1:10">
      <c r="A169" s="94"/>
      <c r="B169" s="95"/>
      <c r="C169" s="96"/>
      <c r="D169" s="97"/>
      <c r="E169" s="97"/>
      <c r="F169" s="94"/>
      <c r="G169" s="98"/>
      <c r="H169" s="97"/>
      <c r="I169" s="94"/>
      <c r="J169" s="94"/>
    </row>
    <row r="170" spans="1:10">
      <c r="A170" s="94"/>
      <c r="B170" s="95"/>
      <c r="C170" s="96"/>
      <c r="D170" s="97"/>
      <c r="E170" s="97"/>
      <c r="F170" s="94"/>
      <c r="G170" s="98"/>
      <c r="H170" s="97"/>
      <c r="I170" s="94"/>
      <c r="J170" s="94"/>
    </row>
    <row r="171" spans="1:10">
      <c r="A171" s="94"/>
      <c r="B171" s="95"/>
      <c r="C171" s="96"/>
      <c r="D171" s="97"/>
      <c r="E171" s="97"/>
      <c r="F171" s="94"/>
      <c r="G171" s="98"/>
      <c r="H171" s="97"/>
      <c r="I171" s="94"/>
      <c r="J171" s="94"/>
    </row>
    <row r="172" spans="1:10">
      <c r="A172" s="94"/>
      <c r="B172" s="95"/>
      <c r="C172" s="96"/>
      <c r="D172" s="97"/>
      <c r="E172" s="97"/>
      <c r="F172" s="94"/>
      <c r="G172" s="98"/>
      <c r="H172" s="97"/>
      <c r="I172" s="94"/>
      <c r="J172" s="94"/>
    </row>
    <row r="173" spans="1:10">
      <c r="A173" s="94"/>
      <c r="B173" s="95"/>
      <c r="C173" s="96"/>
      <c r="D173" s="97"/>
      <c r="E173" s="97"/>
      <c r="F173" s="94"/>
      <c r="G173" s="98"/>
      <c r="H173" s="97"/>
      <c r="I173" s="94"/>
      <c r="J173" s="94"/>
    </row>
    <row r="174" spans="1:10">
      <c r="A174" s="94"/>
      <c r="B174" s="95"/>
      <c r="C174" s="96"/>
      <c r="D174" s="97"/>
      <c r="E174" s="97"/>
      <c r="F174" s="94"/>
      <c r="G174" s="98"/>
      <c r="H174" s="97"/>
      <c r="I174" s="94"/>
      <c r="J174" s="94"/>
    </row>
    <row r="175" spans="1:10">
      <c r="A175" s="94"/>
      <c r="B175" s="95"/>
      <c r="C175" s="96"/>
      <c r="D175" s="97"/>
      <c r="E175" s="97"/>
      <c r="F175" s="94"/>
      <c r="G175" s="98"/>
      <c r="H175" s="97"/>
      <c r="I175" s="94"/>
      <c r="J175" s="94"/>
    </row>
  </sheetData>
  <autoFilter ref="A2:K168">
    <extLst/>
  </autoFilter>
  <mergeCells count="195">
    <mergeCell ref="A1:K1"/>
    <mergeCell ref="A3:A12"/>
    <mergeCell ref="A13:A16"/>
    <mergeCell ref="A17:A18"/>
    <mergeCell ref="A19:A24"/>
    <mergeCell ref="A25:A31"/>
    <mergeCell ref="A32:A39"/>
    <mergeCell ref="A40:A42"/>
    <mergeCell ref="A43:A47"/>
    <mergeCell ref="A49:A60"/>
    <mergeCell ref="A61:A63"/>
    <mergeCell ref="A64:A68"/>
    <mergeCell ref="A69:A73"/>
    <mergeCell ref="A74:A83"/>
    <mergeCell ref="A89:A95"/>
    <mergeCell ref="A96:A97"/>
    <mergeCell ref="A98:A114"/>
    <mergeCell ref="A115:A120"/>
    <mergeCell ref="A121:A133"/>
    <mergeCell ref="A134:A136"/>
    <mergeCell ref="A137:A143"/>
    <mergeCell ref="A144:A150"/>
    <mergeCell ref="A152:A155"/>
    <mergeCell ref="A160:A162"/>
    <mergeCell ref="A164:A166"/>
    <mergeCell ref="A167:A168"/>
    <mergeCell ref="B3:B48"/>
    <mergeCell ref="B49:B85"/>
    <mergeCell ref="B86:B97"/>
    <mergeCell ref="B98:B120"/>
    <mergeCell ref="B121:B133"/>
    <mergeCell ref="B134:B136"/>
    <mergeCell ref="B137:B143"/>
    <mergeCell ref="B144:B151"/>
    <mergeCell ref="B152:B156"/>
    <mergeCell ref="B158:B159"/>
    <mergeCell ref="B160:B162"/>
    <mergeCell ref="B163:B166"/>
    <mergeCell ref="B167:B168"/>
    <mergeCell ref="C3:C12"/>
    <mergeCell ref="C13:C16"/>
    <mergeCell ref="C17:C18"/>
    <mergeCell ref="C19:C24"/>
    <mergeCell ref="C25:C31"/>
    <mergeCell ref="C32:C39"/>
    <mergeCell ref="C40:C42"/>
    <mergeCell ref="C43:C47"/>
    <mergeCell ref="C49:C60"/>
    <mergeCell ref="C61:C63"/>
    <mergeCell ref="C64:C68"/>
    <mergeCell ref="C69:C73"/>
    <mergeCell ref="C74:C83"/>
    <mergeCell ref="C89:C95"/>
    <mergeCell ref="C96:C97"/>
    <mergeCell ref="C98:C114"/>
    <mergeCell ref="C115:C120"/>
    <mergeCell ref="C121:C133"/>
    <mergeCell ref="C134:C136"/>
    <mergeCell ref="C137:C143"/>
    <mergeCell ref="C144:C150"/>
    <mergeCell ref="C152:C155"/>
    <mergeCell ref="C160:C162"/>
    <mergeCell ref="C164:C166"/>
    <mergeCell ref="C167:C168"/>
    <mergeCell ref="D3:D12"/>
    <mergeCell ref="D13:D16"/>
    <mergeCell ref="D17:D18"/>
    <mergeCell ref="D19:D24"/>
    <mergeCell ref="D25:D31"/>
    <mergeCell ref="D32:D39"/>
    <mergeCell ref="D40:D42"/>
    <mergeCell ref="D43:D47"/>
    <mergeCell ref="D49:D60"/>
    <mergeCell ref="D61:D63"/>
    <mergeCell ref="D64:D68"/>
    <mergeCell ref="D69:D73"/>
    <mergeCell ref="D74:D83"/>
    <mergeCell ref="D89:D95"/>
    <mergeCell ref="D96:D97"/>
    <mergeCell ref="D98:D114"/>
    <mergeCell ref="D115:D120"/>
    <mergeCell ref="D121:D133"/>
    <mergeCell ref="D134:D136"/>
    <mergeCell ref="D137:D143"/>
    <mergeCell ref="D144:D150"/>
    <mergeCell ref="D152:D155"/>
    <mergeCell ref="D160:D162"/>
    <mergeCell ref="D164:D166"/>
    <mergeCell ref="D167:D168"/>
    <mergeCell ref="G3:G6"/>
    <mergeCell ref="G7:G9"/>
    <mergeCell ref="G10:G12"/>
    <mergeCell ref="G13:G16"/>
    <mergeCell ref="G17:G18"/>
    <mergeCell ref="G21:G22"/>
    <mergeCell ref="G25:G31"/>
    <mergeCell ref="G32:G38"/>
    <mergeCell ref="G43:G47"/>
    <mergeCell ref="G49:G54"/>
    <mergeCell ref="G55:G60"/>
    <mergeCell ref="G61:G63"/>
    <mergeCell ref="G64:G67"/>
    <mergeCell ref="G69:G70"/>
    <mergeCell ref="G71:G73"/>
    <mergeCell ref="G75:G83"/>
    <mergeCell ref="G90:G94"/>
    <mergeCell ref="G96:G97"/>
    <mergeCell ref="G98:G103"/>
    <mergeCell ref="G104:G111"/>
    <mergeCell ref="G112:G114"/>
    <mergeCell ref="G115:G120"/>
    <mergeCell ref="G121:G130"/>
    <mergeCell ref="G131:G133"/>
    <mergeCell ref="G134:G136"/>
    <mergeCell ref="G137:G141"/>
    <mergeCell ref="G142:G143"/>
    <mergeCell ref="G144:G150"/>
    <mergeCell ref="G152:G154"/>
    <mergeCell ref="G160:G162"/>
    <mergeCell ref="H3:H12"/>
    <mergeCell ref="H13:H16"/>
    <mergeCell ref="H17:H18"/>
    <mergeCell ref="H19:H24"/>
    <mergeCell ref="H25:H31"/>
    <mergeCell ref="H32:H39"/>
    <mergeCell ref="H40:H42"/>
    <mergeCell ref="H43:H47"/>
    <mergeCell ref="H49:H60"/>
    <mergeCell ref="H61:H63"/>
    <mergeCell ref="H64:H68"/>
    <mergeCell ref="H69:H73"/>
    <mergeCell ref="H74:H83"/>
    <mergeCell ref="H89:H95"/>
    <mergeCell ref="H96:H97"/>
    <mergeCell ref="H98:H114"/>
    <mergeCell ref="H115:H120"/>
    <mergeCell ref="H121:H133"/>
    <mergeCell ref="H134:H136"/>
    <mergeCell ref="H137:H143"/>
    <mergeCell ref="H144:H150"/>
    <mergeCell ref="H152:H155"/>
    <mergeCell ref="H160:H162"/>
    <mergeCell ref="H164:H166"/>
    <mergeCell ref="H167:H168"/>
    <mergeCell ref="I3:I12"/>
    <mergeCell ref="I13:I16"/>
    <mergeCell ref="I17:I18"/>
    <mergeCell ref="I19:I24"/>
    <mergeCell ref="I25:I31"/>
    <mergeCell ref="I32:I39"/>
    <mergeCell ref="I40:I42"/>
    <mergeCell ref="I43:I47"/>
    <mergeCell ref="I49:I60"/>
    <mergeCell ref="I61:I63"/>
    <mergeCell ref="I64:I68"/>
    <mergeCell ref="I69:I73"/>
    <mergeCell ref="I74:I83"/>
    <mergeCell ref="I89:I95"/>
    <mergeCell ref="I96:I97"/>
    <mergeCell ref="I98:I114"/>
    <mergeCell ref="I115:I120"/>
    <mergeCell ref="I121:I133"/>
    <mergeCell ref="I134:I136"/>
    <mergeCell ref="I137:I143"/>
    <mergeCell ref="I144:I150"/>
    <mergeCell ref="I152:I155"/>
    <mergeCell ref="I160:I162"/>
    <mergeCell ref="I164:I166"/>
    <mergeCell ref="I167:I168"/>
    <mergeCell ref="J3:J12"/>
    <mergeCell ref="J13:J16"/>
    <mergeCell ref="J17:J18"/>
    <mergeCell ref="J19:J24"/>
    <mergeCell ref="J25:J31"/>
    <mergeCell ref="J32:J39"/>
    <mergeCell ref="J40:J42"/>
    <mergeCell ref="J43:J47"/>
    <mergeCell ref="J49:J60"/>
    <mergeCell ref="J61:J63"/>
    <mergeCell ref="J64:J68"/>
    <mergeCell ref="J69:J73"/>
    <mergeCell ref="J74:J83"/>
    <mergeCell ref="J89:J95"/>
    <mergeCell ref="J96:J97"/>
    <mergeCell ref="J98:J114"/>
    <mergeCell ref="J115:J120"/>
    <mergeCell ref="J121:J133"/>
    <mergeCell ref="J134:J136"/>
    <mergeCell ref="J137:J143"/>
    <mergeCell ref="J144:J150"/>
    <mergeCell ref="J152:J155"/>
    <mergeCell ref="J160:J162"/>
    <mergeCell ref="J164:J166"/>
    <mergeCell ref="J167:J168"/>
    <mergeCell ref="K167:K168"/>
  </mergeCells>
  <dataValidations count="2">
    <dataValidation type="list" allowBlank="1" showInputMessage="1" showErrorMessage="1" sqref="B36 B37 B38 B39 B48 B64 B65 B66 B67 B68 B83 B84 B85 B86 B87 B88 B141 B151 B152 B153 B154 B155 B156 B157 B158 B159 B166 B3:B16 B17:B24 B25:B31 B32:B35 B40:B42 B43:B47 B49:B60 B61:B63 B69:B73 B74:B79 B80:B82 B98:B114 B115:B120 B121:B133 B134:B136 B137:B140 B142:B143 B144:B150 B160:B162 B163:B165 B167:B168 B169:B175">
      <formula1>"火炬,石岐,东区,小榄,黄圃,南头,坦洲,三乡,南区,横栏,阜沙,东凤,三角,港口,大涌,沙溪,民众,神湾,板芙,南朗,古镇,五桂山,西区"</formula1>
    </dataValidation>
    <dataValidation type="list" allowBlank="1" showInputMessage="1" showErrorMessage="1" sqref="G38 G48 G66 G67 G68 G3:G37 G39:G47 G49:G65 G69:G97 G98:G168">
      <formula1>"高级工/三级,中级工/四级,技师/二级,高级技师/一级,初级工/五级"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34" sqref="G34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黄霞娟</cp:lastModifiedBy>
  <dcterms:created xsi:type="dcterms:W3CDTF">2025-08-07T09:04:00Z</dcterms:created>
  <dcterms:modified xsi:type="dcterms:W3CDTF">2026-09-20T05:08:04Z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962D027C2E90404A9A99292B85469B47</vt:lpwstr>
  </property>
</Properties>
</file>